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<sst xmlns="http://schemas.openxmlformats.org/spreadsheetml/2006/main" count="832" uniqueCount="260">
  <si>
    <t>Raps</t>
  </si>
  <si>
    <t>Mais</t>
  </si>
  <si>
    <t>Toidunisu</t>
  </si>
  <si>
    <t>EUR/t</t>
  </si>
  <si>
    <t>Pariisis EURONEXT futuurlepingute päeva sulgemishinnad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</si>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</sst>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37"/>
          <c:w val="0.97775"/>
          <c:h val="0.574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15.07.22.</c:v>
                </c:pt>
                <c:pt idx="1">
                  <c:v>18.07.22.</c:v>
                </c:pt>
                <c:pt idx="2">
                  <c:v>19.07.22.</c:v>
                </c:pt>
                <c:pt idx="3">
                  <c:v>20.07.22.</c:v>
                </c:pt>
                <c:pt idx="4">
                  <c:v>21.07.22.</c:v>
                </c:pt>
                <c:pt idx="5">
                  <c:v>22.07.22.</c:v>
                </c:pt>
                <c:pt idx="6">
                  <c:v>25.07.22.</c:v>
                </c:pt>
                <c:pt idx="7">
                  <c:v>26.08.22.</c:v>
                </c:pt>
                <c:pt idx="8">
                  <c:v>27.07.22.</c:v>
                </c:pt>
                <c:pt idx="9">
                  <c:v>28.07.22.</c:v>
                </c:pt>
                <c:pt idx="10">
                  <c:v>29.07.22.</c:v>
                </c:pt>
                <c:pt idx="11">
                  <c:v>01.08.22.</c:v>
                </c:pt>
                <c:pt idx="12">
                  <c:v>02.08.22.</c:v>
                </c:pt>
                <c:pt idx="13">
                  <c:v>03.08.22.</c:v>
                </c:pt>
                <c:pt idx="14">
                  <c:v>04.08.22.</c:v>
                </c:pt>
                <c:pt idx="15">
                  <c:v>05.08.22.</c:v>
                </c:pt>
                <c:pt idx="16">
                  <c:v>08.08.22.</c:v>
                </c:pt>
                <c:pt idx="17">
                  <c:v>09.08.22.</c:v>
                </c:pt>
                <c:pt idx="18">
                  <c:v>10.08.22.</c:v>
                </c:pt>
                <c:pt idx="19">
                  <c:v>11.08.22.</c:v>
                </c:pt>
                <c:pt idx="20">
                  <c:v>12.08.22.</c:v>
                </c:pt>
                <c:pt idx="21">
                  <c:v>15.08.22.</c:v>
                </c:pt>
                <c:pt idx="22">
                  <c:v>16.08.22.</c:v>
                </c:pt>
                <c:pt idx="23">
                  <c:v>17.08.22.</c:v>
                </c:pt>
                <c:pt idx="24">
                  <c:v>18.08.22.</c:v>
                </c:pt>
                <c:pt idx="25">
                  <c:v>19.08.22.</c:v>
                </c:pt>
                <c:pt idx="26">
                  <c:v>22.08.22.</c:v>
                </c:pt>
                <c:pt idx="27">
                  <c:v>23.08.22.</c:v>
                </c:pt>
                <c:pt idx="28">
                  <c:v>24.08.22.</c:v>
                </c:pt>
                <c:pt idx="29">
                  <c:v>25.08.22.</c:v>
                </c:pt>
                <c:pt idx="30">
                  <c:v>26.08.22.</c:v>
                </c:pt>
                <c:pt idx="31">
                  <c:v>29.08.22.</c:v>
                </c:pt>
                <c:pt idx="32">
                  <c:v>30.08.22.</c:v>
                </c:pt>
                <c:pt idx="33">
                  <c:v>31.08.22.</c:v>
                </c:pt>
                <c:pt idx="34">
                  <c:v>01.09.22.</c:v>
                </c:pt>
                <c:pt idx="35">
                  <c:v>02.09.22.</c:v>
                </c:pt>
                <c:pt idx="36">
                  <c:v>05.09.22.</c:v>
                </c:pt>
                <c:pt idx="37">
                  <c:v>06.09.22.</c:v>
                </c:pt>
                <c:pt idx="38">
                  <c:v>07.09.22.</c:v>
                </c:pt>
                <c:pt idx="39">
                  <c:v>08.09.22.</c:v>
                </c:pt>
                <c:pt idx="40">
                  <c:v>09.09.22.</c:v>
                </c:pt>
                <c:pt idx="41">
                  <c:v>12.09.22.</c:v>
                </c:pt>
                <c:pt idx="42">
                  <c:v>13.09.22.</c:v>
                </c:pt>
                <c:pt idx="43">
                  <c:v>14.09.22.</c:v>
                </c:pt>
                <c:pt idx="44">
                  <c:v>15.09.22.</c:v>
                </c:pt>
                <c:pt idx="45">
                  <c:v>16.09.22.</c:v>
                </c:pt>
                <c:pt idx="46">
                  <c:v>19.09.22.</c:v>
                </c:pt>
                <c:pt idx="47">
                  <c:v>20.09.22.</c:v>
                </c:pt>
                <c:pt idx="48">
                  <c:v>21.09.22.</c:v>
                </c:pt>
                <c:pt idx="49">
                  <c:v>22.09.22.</c:v>
                </c:pt>
                <c:pt idx="50">
                  <c:v>23.09.22.</c:v>
                </c:pt>
                <c:pt idx="51">
                  <c:v>26.09.22.</c:v>
                </c:pt>
                <c:pt idx="52">
                  <c:v>27.09.22.</c:v>
                </c:pt>
                <c:pt idx="53">
                  <c:v>28.09.22.</c:v>
                </c:pt>
                <c:pt idx="54">
                  <c:v>29.09.22.</c:v>
                </c:pt>
                <c:pt idx="55">
                  <c:v>30.09.22.</c:v>
                </c:pt>
                <c:pt idx="56">
                  <c:v>03.10.22.</c:v>
                </c:pt>
                <c:pt idx="57">
                  <c:v>04.10.22.</c:v>
                </c:pt>
                <c:pt idx="58">
                  <c:v>05.10.22.</c:v>
                </c:pt>
                <c:pt idx="59">
                  <c:v>06.10.22.</c:v>
                </c:pt>
                <c:pt idx="60">
                  <c:v>07.10.22.</c:v>
                </c:pt>
                <c:pt idx="61">
                  <c:v>10.10.22.</c:v>
                </c:pt>
                <c:pt idx="62">
                  <c:v>11.10.22.</c:v>
                </c:pt>
                <c:pt idx="63">
                  <c:v>12.10.22.</c:v>
                </c:pt>
                <c:pt idx="64">
                  <c:v>13.10.22.</c:v>
                </c:pt>
                <c:pt idx="65">
                  <c:v>14.10.22.</c:v>
                </c:pt>
                <c:pt idx="66">
                  <c:v>17.10.22.</c:v>
                </c:pt>
                <c:pt idx="67">
                  <c:v>18.10.22.</c:v>
                </c:pt>
                <c:pt idx="68">
                  <c:v>19.10.22.</c:v>
                </c:pt>
                <c:pt idx="69">
                  <c:v>20.10.22.</c:v>
                </c:pt>
                <c:pt idx="70">
                  <c:v>21.10.22.</c:v>
                </c:pt>
                <c:pt idx="71">
                  <c:v>24.10.22.</c:v>
                </c:pt>
                <c:pt idx="72">
                  <c:v>25.10.22.</c:v>
                </c:pt>
                <c:pt idx="73">
                  <c:v>26.10.22.</c:v>
                </c:pt>
                <c:pt idx="74">
                  <c:v>27.10.22.</c:v>
                </c:pt>
                <c:pt idx="75">
                  <c:v>28.10.22.</c:v>
                </c:pt>
                <c:pt idx="76">
                  <c:v>31.10.22.</c:v>
                </c:pt>
                <c:pt idx="77">
                  <c:v>01.11.22.</c:v>
                </c:pt>
                <c:pt idx="78">
                  <c:v>02.11.22.</c:v>
                </c:pt>
                <c:pt idx="79">
                  <c:v>03.11.22.</c:v>
                </c:pt>
                <c:pt idx="80">
                  <c:v>04.11.22.</c:v>
                </c:pt>
                <c:pt idx="81">
                  <c:v>07.11.22.</c:v>
                </c:pt>
                <c:pt idx="82">
                  <c:v>08.11.22.</c:v>
                </c:pt>
                <c:pt idx="83">
                  <c:v>09.11.22.</c:v>
                </c:pt>
                <c:pt idx="84">
                  <c:v>10.11.22.</c:v>
                </c:pt>
                <c:pt idx="85">
                  <c:v>11.11.22.</c:v>
                </c:pt>
                <c:pt idx="86">
                  <c:v>14.11.22.</c:v>
                </c:pt>
                <c:pt idx="87">
                  <c:v>15.11.22.</c:v>
                </c:pt>
                <c:pt idx="88">
                  <c:v>16.11.22.</c:v>
                </c:pt>
                <c:pt idx="89">
                  <c:v>17.11.22.</c:v>
                </c:pt>
                <c:pt idx="90">
                  <c:v>18.11.22.</c:v>
                </c:pt>
                <c:pt idx="91">
                  <c:v>21.11.22.</c:v>
                </c:pt>
                <c:pt idx="92">
                  <c:v>22.11.22.</c:v>
                </c:pt>
                <c:pt idx="93">
                  <c:v>23.11.22.</c:v>
                </c:pt>
                <c:pt idx="94">
                  <c:v>24.11.22.</c:v>
                </c:pt>
                <c:pt idx="95">
                  <c:v>25.11.22.</c:v>
                </c:pt>
                <c:pt idx="96">
                  <c:v>28.11.22.</c:v>
                </c:pt>
                <c:pt idx="97">
                  <c:v>29.11.22.</c:v>
                </c:pt>
                <c:pt idx="98">
                  <c:v>30.11.22.</c:v>
                </c:pt>
                <c:pt idx="99">
                  <c:v>01.12.22.</c:v>
                </c:pt>
                <c:pt idx="100">
                  <c:v>02.12.22.</c:v>
                </c:pt>
                <c:pt idx="101">
                  <c:v>05.12.22.</c:v>
                </c:pt>
                <c:pt idx="102">
                  <c:v>06.12.22.</c:v>
                </c:pt>
                <c:pt idx="103">
                  <c:v>07.12.22.</c:v>
                </c:pt>
                <c:pt idx="104">
                  <c:v>08.12.22.</c:v>
                </c:pt>
                <c:pt idx="105">
                  <c:v>09.12.22.</c:v>
                </c:pt>
                <c:pt idx="106">
                  <c:v>12.12.22.</c:v>
                </c:pt>
                <c:pt idx="107">
                  <c:v>13.12.22.</c:v>
                </c:pt>
                <c:pt idx="108">
                  <c:v>14.12.22.</c:v>
                </c:pt>
                <c:pt idx="109">
                  <c:v>15.12.22.</c:v>
                </c:pt>
                <c:pt idx="110">
                  <c:v>16.12.22.</c:v>
                </c:pt>
                <c:pt idx="111">
                  <c:v>19.12.22.</c:v>
                </c:pt>
                <c:pt idx="112">
                  <c:v>20.12.22.</c:v>
                </c:pt>
                <c:pt idx="113">
                  <c:v>21.12.22.</c:v>
                </c:pt>
                <c:pt idx="114">
                  <c:v>22.12.22.</c:v>
                </c:pt>
                <c:pt idx="115">
                  <c:v>23.12.22.</c:v>
                </c:pt>
                <c:pt idx="116">
                  <c:v>27.12.22.</c:v>
                </c:pt>
                <c:pt idx="117">
                  <c:v>28.12.22.</c:v>
                </c:pt>
                <c:pt idx="118">
                  <c:v>29.12.22.</c:v>
                </c:pt>
                <c:pt idx="119">
                  <c:v>30.12.22.</c:v>
                </c:pt>
                <c:pt idx="120">
                  <c:v>02.01.23.</c:v>
                </c:pt>
                <c:pt idx="121">
                  <c:v>03.01.23.</c:v>
                </c:pt>
                <c:pt idx="122">
                  <c:v>04.01.23.</c:v>
                </c:pt>
                <c:pt idx="123">
                  <c:v>05.01.23.</c:v>
                </c:pt>
                <c:pt idx="124">
                  <c:v>06.01.23.</c:v>
                </c:pt>
                <c:pt idx="125">
                  <c:v>09.01.23.</c:v>
                </c:pt>
                <c:pt idx="126">
                  <c:v>10.01.23.</c:v>
                </c:pt>
                <c:pt idx="127">
                  <c:v>11.01.23.</c:v>
                </c:pt>
                <c:pt idx="128">
                  <c:v>12.01.23.</c:v>
                </c:pt>
                <c:pt idx="129">
                  <c:v>13.01.23.</c:v>
                </c:pt>
                <c:pt idx="130">
                  <c:v>16.01.23.</c:v>
                </c:pt>
                <c:pt idx="131">
                  <c:v>17.01.23.</c:v>
                </c:pt>
                <c:pt idx="132">
                  <c:v>18.01.23.</c:v>
                </c:pt>
                <c:pt idx="133">
                  <c:v>19.01.23.</c:v>
                </c:pt>
                <c:pt idx="134">
                  <c:v>20.01.23.</c:v>
                </c:pt>
                <c:pt idx="135">
                  <c:v>23.01.23.</c:v>
                </c:pt>
                <c:pt idx="136">
                  <c:v>24.01.23.</c:v>
                </c:pt>
                <c:pt idx="137">
                  <c:v>25.01.23.</c:v>
                </c:pt>
                <c:pt idx="138">
                  <c:v>26.01.23.</c:v>
                </c:pt>
                <c:pt idx="139">
                  <c:v>27.01.23.</c:v>
                </c:pt>
                <c:pt idx="140">
                  <c:v>30.01.23.</c:v>
                </c:pt>
                <c:pt idx="141">
                  <c:v>31.01.23.</c:v>
                </c:pt>
                <c:pt idx="142">
                  <c:v>01.02.23.</c:v>
                </c:pt>
                <c:pt idx="143">
                  <c:v>02.02.23.</c:v>
                </c:pt>
                <c:pt idx="144">
                  <c:v>03.02.23.</c:v>
                </c:pt>
                <c:pt idx="145">
                  <c:v>06.02.23.</c:v>
                </c:pt>
                <c:pt idx="146">
                  <c:v>07.02.23.</c:v>
                </c:pt>
                <c:pt idx="147">
                  <c:v>08.02.23.</c:v>
                </c:pt>
                <c:pt idx="148">
                  <c:v>09.02.23.</c:v>
                </c:pt>
                <c:pt idx="149">
                  <c:v>10.02.23.</c:v>
                </c:pt>
                <c:pt idx="150">
                  <c:v>13.02.23.</c:v>
                </c:pt>
                <c:pt idx="151">
                  <c:v>14.02.23.</c:v>
                </c:pt>
                <c:pt idx="152">
                  <c:v>15.02.23.</c:v>
                </c:pt>
                <c:pt idx="153">
                  <c:v>16.02.23.</c:v>
                </c:pt>
                <c:pt idx="154">
                  <c:v>17.02.23.</c:v>
                </c:pt>
                <c:pt idx="155">
                  <c:v>20.02.23.</c:v>
                </c:pt>
                <c:pt idx="156">
                  <c:v>21.02.23.</c:v>
                </c:pt>
                <c:pt idx="157">
                  <c:v>22.02.23.</c:v>
                </c:pt>
                <c:pt idx="158">
                  <c:v>23.02.23.</c:v>
                </c:pt>
                <c:pt idx="159">
                  <c:v>24.02.23.</c:v>
                </c:pt>
                <c:pt idx="160">
                  <c:v>27.02.23.</c:v>
                </c:pt>
                <c:pt idx="161">
                  <c:v>28.02.23.</c:v>
                </c:pt>
                <c:pt idx="162">
                  <c:v>01.03.23.</c:v>
                </c:pt>
                <c:pt idx="163">
                  <c:v>02.03.23.</c:v>
                </c:pt>
                <c:pt idx="164">
                  <c:v>03.03.23.</c:v>
                </c:pt>
                <c:pt idx="165">
                  <c:v>06.03.23.</c:v>
                </c:pt>
                <c:pt idx="166">
                  <c:v>07.03.23.</c:v>
                </c:pt>
                <c:pt idx="167">
                  <c:v>08.03.23.</c:v>
                </c:pt>
                <c:pt idx="168">
                  <c:v>09.03.23.</c:v>
                </c:pt>
                <c:pt idx="169">
                  <c:v>10.03.23.</c:v>
                </c:pt>
                <c:pt idx="170">
                  <c:v>13.03.23.</c:v>
                </c:pt>
                <c:pt idx="171">
                  <c:v>14.03.23.</c:v>
                </c:pt>
                <c:pt idx="172">
                  <c:v>15.03.23.</c:v>
                </c:pt>
                <c:pt idx="173">
                  <c:v>16.03.23.</c:v>
                </c:pt>
                <c:pt idx="174">
                  <c:v>17.03.23.</c:v>
                </c:pt>
                <c:pt idx="175">
                  <c:v>20.03.23.</c:v>
                </c:pt>
                <c:pt idx="176">
                  <c:v>21.03.23.</c:v>
                </c:pt>
                <c:pt idx="177">
                  <c:v>22.03.23.</c:v>
                </c:pt>
                <c:pt idx="178">
                  <c:v>23.03.23.</c:v>
                </c:pt>
                <c:pt idx="179">
                  <c:v>24.03.23.</c:v>
                </c:pt>
                <c:pt idx="180">
                  <c:v>27.03.23.</c:v>
                </c:pt>
                <c:pt idx="181">
                  <c:v>28.03.23.</c:v>
                </c:pt>
                <c:pt idx="182">
                  <c:v>29.03.23.</c:v>
                </c:pt>
                <c:pt idx="183">
                  <c:v>30.03.23.</c:v>
                </c:pt>
                <c:pt idx="184">
                  <c:v>31.03.23.</c:v>
                </c:pt>
                <c:pt idx="185">
                  <c:v>03.04.23.</c:v>
                </c:pt>
                <c:pt idx="186">
                  <c:v>04.04.23.</c:v>
                </c:pt>
                <c:pt idx="187">
                  <c:v>05.04.23.</c:v>
                </c:pt>
                <c:pt idx="188">
                  <c:v>06.04.23.</c:v>
                </c:pt>
                <c:pt idx="189">
                  <c:v>11.04.23.</c:v>
                </c:pt>
                <c:pt idx="190">
                  <c:v>12.04.23.</c:v>
                </c:pt>
                <c:pt idx="191">
                  <c:v>13.04.23.</c:v>
                </c:pt>
                <c:pt idx="192">
                  <c:v>14.04.23.</c:v>
                </c:pt>
                <c:pt idx="193">
                  <c:v>17.04.23.</c:v>
                </c:pt>
                <c:pt idx="194">
                  <c:v>18.04.23.</c:v>
                </c:pt>
                <c:pt idx="195">
                  <c:v>19.04.23.</c:v>
                </c:pt>
                <c:pt idx="196">
                  <c:v>20.04.23.</c:v>
                </c:pt>
                <c:pt idx="197">
                  <c:v>21.04.23.</c:v>
                </c:pt>
                <c:pt idx="198">
                  <c:v>24.04.23.</c:v>
                </c:pt>
                <c:pt idx="199">
                  <c:v>25.04.23.</c:v>
                </c:pt>
                <c:pt idx="200">
                  <c:v>26.04.23.</c:v>
                </c:pt>
                <c:pt idx="201">
                  <c:v>27.04.23.</c:v>
                </c:pt>
                <c:pt idx="202">
                  <c:v>28.04.23.</c:v>
                </c:pt>
                <c:pt idx="203">
                  <c:v>02.05.23.</c:v>
                </c:pt>
                <c:pt idx="204">
                  <c:v>03.05.23.</c:v>
                </c:pt>
                <c:pt idx="205">
                  <c:v>04.05.23.</c:v>
                </c:pt>
                <c:pt idx="206">
                  <c:v>05.05.23.</c:v>
                </c:pt>
                <c:pt idx="207">
                  <c:v>08.05.23.</c:v>
                </c:pt>
                <c:pt idx="208">
                  <c:v>09.05.23.</c:v>
                </c:pt>
                <c:pt idx="209">
                  <c:v>10.05.23.</c:v>
                </c:pt>
                <c:pt idx="210">
                  <c:v>11.05.23.</c:v>
                </c:pt>
                <c:pt idx="211">
                  <c:v>12.05.23.</c:v>
                </c:pt>
                <c:pt idx="212">
                  <c:v>15.05.23.</c:v>
                </c:pt>
                <c:pt idx="213">
                  <c:v>16.05.23.</c:v>
                </c:pt>
                <c:pt idx="214">
                  <c:v>17.05.23.</c:v>
                </c:pt>
                <c:pt idx="215">
                  <c:v>18.05.23.</c:v>
                </c:pt>
                <c:pt idx="216">
                  <c:v>19.05.23.</c:v>
                </c:pt>
                <c:pt idx="217">
                  <c:v>22.05.23.</c:v>
                </c:pt>
                <c:pt idx="218">
                  <c:v>23.05.23.</c:v>
                </c:pt>
                <c:pt idx="219">
                  <c:v>24.05.23.</c:v>
                </c:pt>
                <c:pt idx="220">
                  <c:v>25.05.23.</c:v>
                </c:pt>
                <c:pt idx="221">
                  <c:v>26.05.23.</c:v>
                </c:pt>
                <c:pt idx="222">
                  <c:v>29.05.23.</c:v>
                </c:pt>
                <c:pt idx="223">
                  <c:v>30.05.23.</c:v>
                </c:pt>
                <c:pt idx="224">
                  <c:v>31.05.23.</c:v>
                </c:pt>
                <c:pt idx="225">
                  <c:v>01.06.23.</c:v>
                </c:pt>
                <c:pt idx="226">
                  <c:v>02.06.23.</c:v>
                </c:pt>
                <c:pt idx="227">
                  <c:v>05.06.23.</c:v>
                </c:pt>
                <c:pt idx="228">
                  <c:v>06.06.23.</c:v>
                </c:pt>
                <c:pt idx="229">
                  <c:v>07.06.23.</c:v>
                </c:pt>
                <c:pt idx="230">
                  <c:v>08.06.23.</c:v>
                </c:pt>
                <c:pt idx="231">
                  <c:v>09.06.23.</c:v>
                </c:pt>
                <c:pt idx="232">
                  <c:v>12.06.23.</c:v>
                </c:pt>
                <c:pt idx="233">
                  <c:v>13.06.23.</c:v>
                </c:pt>
                <c:pt idx="234">
                  <c:v>14.06.23.</c:v>
                </c:pt>
                <c:pt idx="235">
                  <c:v>15.06.23.</c:v>
                </c:pt>
                <c:pt idx="236">
                  <c:v>16.06.23.</c:v>
                </c:pt>
                <c:pt idx="237">
                  <c:v>19.06.23.</c:v>
                </c:pt>
                <c:pt idx="238">
                  <c:v>20.06.23.</c:v>
                </c:pt>
                <c:pt idx="239">
                  <c:v>21.06.23.</c:v>
                </c:pt>
                <c:pt idx="240">
                  <c:v>22.06.23.</c:v>
                </c:pt>
                <c:pt idx="241">
                  <c:v>23.06.23.</c:v>
                </c:pt>
                <c:pt idx="242">
                  <c:v>26.06.23.</c:v>
                </c:pt>
                <c:pt idx="243">
                  <c:v>27.06.23.</c:v>
                </c:pt>
                <c:pt idx="244">
                  <c:v>28.06.23.</c:v>
                </c:pt>
                <c:pt idx="245">
                  <c:v>29.06.23.</c:v>
                </c:pt>
                <c:pt idx="246">
                  <c:v>30.06.23.</c:v>
                </c:pt>
                <c:pt idx="247">
                  <c:v>03.07.23.</c:v>
                </c:pt>
                <c:pt idx="248">
                  <c:v>04.07.23.</c:v>
                </c:pt>
                <c:pt idx="249">
                  <c:v>05.07.23.</c:v>
                </c:pt>
                <c:pt idx="250">
                  <c:v>06.07.23.</c:v>
                </c:pt>
                <c:pt idx="251">
                  <c:v>07.07.23.</c:v>
                </c:pt>
                <c:pt idx="252">
                  <c:v>10.07.23.</c:v>
                </c:pt>
                <c:pt idx="253">
                  <c:v>11.07.23.</c:v>
                </c:pt>
                <c:pt idx="254">
                  <c:v>12.07.23.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286.5</c:v>
                </c:pt>
                <c:pt idx="1">
                  <c:v>290.25</c:v>
                </c:pt>
                <c:pt idx="2">
                  <c:v>290</c:v>
                </c:pt>
                <c:pt idx="3">
                  <c:v>293</c:v>
                </c:pt>
                <c:pt idx="4">
                  <c:v>297</c:v>
                </c:pt>
                <c:pt idx="5">
                  <c:v>281.75</c:v>
                </c:pt>
                <c:pt idx="6">
                  <c:v>282.25</c:v>
                </c:pt>
                <c:pt idx="7">
                  <c:v>292.5</c:v>
                </c:pt>
                <c:pt idx="8">
                  <c:v>296</c:v>
                </c:pt>
                <c:pt idx="9">
                  <c:v>298.25</c:v>
                </c:pt>
                <c:pt idx="10">
                  <c:v>297</c:v>
                </c:pt>
                <c:pt idx="11">
                  <c:v>293.5</c:v>
                </c:pt>
                <c:pt idx="12">
                  <c:v>293</c:v>
                </c:pt>
                <c:pt idx="13">
                  <c:v>290.25</c:v>
                </c:pt>
                <c:pt idx="14">
                  <c:v>293.5</c:v>
                </c:pt>
                <c:pt idx="15">
                  <c:v>294</c:v>
                </c:pt>
                <c:pt idx="16">
                  <c:v>294</c:v>
                </c:pt>
                <c:pt idx="17">
                  <c:v>294.25</c:v>
                </c:pt>
                <c:pt idx="18">
                  <c:v>298.5</c:v>
                </c:pt>
                <c:pt idx="19">
                  <c:v>299.75</c:v>
                </c:pt>
                <c:pt idx="20">
                  <c:v>298.75</c:v>
                </c:pt>
                <c:pt idx="21">
                  <c:v>299</c:v>
                </c:pt>
                <c:pt idx="22">
                  <c:v>296.25</c:v>
                </c:pt>
                <c:pt idx="23">
                  <c:v>293.25</c:v>
                </c:pt>
                <c:pt idx="24">
                  <c:v>284.5</c:v>
                </c:pt>
                <c:pt idx="25">
                  <c:v>289</c:v>
                </c:pt>
                <c:pt idx="26">
                  <c:v>293.75</c:v>
                </c:pt>
                <c:pt idx="27">
                  <c:v>303.5</c:v>
                </c:pt>
                <c:pt idx="28">
                  <c:v>301</c:v>
                </c:pt>
                <c:pt idx="29">
                  <c:v>297.75</c:v>
                </c:pt>
                <c:pt idx="30">
                  <c:v>299.75</c:v>
                </c:pt>
                <c:pt idx="31">
                  <c:v>308.75</c:v>
                </c:pt>
                <c:pt idx="32">
                  <c:v>307.25</c:v>
                </c:pt>
                <c:pt idx="33">
                  <c:v>308</c:v>
                </c:pt>
                <c:pt idx="34">
                  <c:v>307.5</c:v>
                </c:pt>
                <c:pt idx="35">
                  <c:v>307</c:v>
                </c:pt>
                <c:pt idx="36">
                  <c:v>307</c:v>
                </c:pt>
                <c:pt idx="37">
                  <c:v>305</c:v>
                </c:pt>
                <c:pt idx="38">
                  <c:v>312.25</c:v>
                </c:pt>
                <c:pt idx="39">
                  <c:v>308</c:v>
                </c:pt>
                <c:pt idx="40">
                  <c:v>316.75</c:v>
                </c:pt>
                <c:pt idx="41">
                  <c:v>314.5</c:v>
                </c:pt>
                <c:pt idx="42">
                  <c:v>315.75</c:v>
                </c:pt>
                <c:pt idx="43">
                  <c:v>319</c:v>
                </c:pt>
                <c:pt idx="44">
                  <c:v>314.75</c:v>
                </c:pt>
                <c:pt idx="45">
                  <c:v>313.75</c:v>
                </c:pt>
                <c:pt idx="46">
                  <c:v>308.25</c:v>
                </c:pt>
                <c:pt idx="47">
                  <c:v>317.5</c:v>
                </c:pt>
                <c:pt idx="48">
                  <c:v>322.5</c:v>
                </c:pt>
                <c:pt idx="49">
                  <c:v>323.75</c:v>
                </c:pt>
                <c:pt idx="50">
                  <c:v>322.25</c:v>
                </c:pt>
                <c:pt idx="51">
                  <c:v>321.5</c:v>
                </c:pt>
                <c:pt idx="52">
                  <c:v>324.5</c:v>
                </c:pt>
                <c:pt idx="53">
                  <c:v>327</c:v>
                </c:pt>
                <c:pt idx="54">
                  <c:v>325.25</c:v>
                </c:pt>
                <c:pt idx="55">
                  <c:v>329.75</c:v>
                </c:pt>
                <c:pt idx="56">
                  <c:v>327.25</c:v>
                </c:pt>
                <c:pt idx="57">
                  <c:v>325.5</c:v>
                </c:pt>
                <c:pt idx="58">
                  <c:v>325.25</c:v>
                </c:pt>
                <c:pt idx="59">
                  <c:v>320.5</c:v>
                </c:pt>
                <c:pt idx="60">
                  <c:v>323.5</c:v>
                </c:pt>
                <c:pt idx="61">
                  <c:v>338.25</c:v>
                </c:pt>
                <c:pt idx="62">
                  <c:v>329.75</c:v>
                </c:pt>
                <c:pt idx="63">
                  <c:v>329.75</c:v>
                </c:pt>
                <c:pt idx="64">
                  <c:v>332.25</c:v>
                </c:pt>
                <c:pt idx="65">
                  <c:v>328</c:v>
                </c:pt>
                <c:pt idx="66">
                  <c:v>325.5</c:v>
                </c:pt>
                <c:pt idx="67">
                  <c:v>317.25</c:v>
                </c:pt>
                <c:pt idx="68">
                  <c:v>318.25</c:v>
                </c:pt>
                <c:pt idx="69">
                  <c:v>320.5</c:v>
                </c:pt>
                <c:pt idx="70">
                  <c:v>324</c:v>
                </c:pt>
                <c:pt idx="71">
                  <c:v>320.75</c:v>
                </c:pt>
                <c:pt idx="72">
                  <c:v>319</c:v>
                </c:pt>
                <c:pt idx="73">
                  <c:v>316.75</c:v>
                </c:pt>
                <c:pt idx="74">
                  <c:v>319</c:v>
                </c:pt>
                <c:pt idx="75">
                  <c:v>319.75</c:v>
                </c:pt>
                <c:pt idx="76">
                  <c:v>329.75</c:v>
                </c:pt>
                <c:pt idx="77">
                  <c:v>335</c:v>
                </c:pt>
                <c:pt idx="78">
                  <c:v>324.5</c:v>
                </c:pt>
                <c:pt idx="79">
                  <c:v>324.75</c:v>
                </c:pt>
                <c:pt idx="80">
                  <c:v>322</c:v>
                </c:pt>
                <c:pt idx="81">
                  <c:v>319.5</c:v>
                </c:pt>
                <c:pt idx="82">
                  <c:v>315</c:v>
                </c:pt>
                <c:pt idx="83">
                  <c:v>311.5</c:v>
                </c:pt>
                <c:pt idx="84">
                  <c:v>307.75</c:v>
                </c:pt>
                <c:pt idx="85">
                  <c:v>306.5</c:v>
                </c:pt>
                <c:pt idx="86">
                  <c:v>304.25</c:v>
                </c:pt>
                <c:pt idx="87">
                  <c:v>301</c:v>
                </c:pt>
                <c:pt idx="88">
                  <c:v>300.5</c:v>
                </c:pt>
                <c:pt idx="89">
                  <c:v>300.75</c:v>
                </c:pt>
                <c:pt idx="90">
                  <c:v>300.5</c:v>
                </c:pt>
                <c:pt idx="91">
                  <c:v>301.5</c:v>
                </c:pt>
                <c:pt idx="92">
                  <c:v>301</c:v>
                </c:pt>
                <c:pt idx="93">
                  <c:v>299.25</c:v>
                </c:pt>
                <c:pt idx="94">
                  <c:v>296.25</c:v>
                </c:pt>
                <c:pt idx="95">
                  <c:v>297.5</c:v>
                </c:pt>
                <c:pt idx="96">
                  <c:v>292.75</c:v>
                </c:pt>
                <c:pt idx="97">
                  <c:v>292</c:v>
                </c:pt>
                <c:pt idx="98">
                  <c:v>294</c:v>
                </c:pt>
                <c:pt idx="99">
                  <c:v>292.5</c:v>
                </c:pt>
                <c:pt idx="100">
                  <c:v>288.5</c:v>
                </c:pt>
                <c:pt idx="101">
                  <c:v>282.5</c:v>
                </c:pt>
                <c:pt idx="102">
                  <c:v>279</c:v>
                </c:pt>
                <c:pt idx="103">
                  <c:v>282.5</c:v>
                </c:pt>
                <c:pt idx="104">
                  <c:v>280</c:v>
                </c:pt>
                <c:pt idx="105">
                  <c:v>278.75</c:v>
                </c:pt>
                <c:pt idx="106">
                  <c:v>282.25</c:v>
                </c:pt>
                <c:pt idx="107">
                  <c:v>282.25</c:v>
                </c:pt>
                <c:pt idx="108">
                  <c:v>279</c:v>
                </c:pt>
                <c:pt idx="109">
                  <c:v>278.5</c:v>
                </c:pt>
                <c:pt idx="110">
                  <c:v>277.75</c:v>
                </c:pt>
                <c:pt idx="111">
                  <c:v>278</c:v>
                </c:pt>
                <c:pt idx="112">
                  <c:v>277.25</c:v>
                </c:pt>
                <c:pt idx="113">
                  <c:v>284</c:v>
                </c:pt>
                <c:pt idx="114">
                  <c:v>283</c:v>
                </c:pt>
                <c:pt idx="115">
                  <c:v>289.5</c:v>
                </c:pt>
                <c:pt idx="116">
                  <c:v>292.25</c:v>
                </c:pt>
                <c:pt idx="117">
                  <c:v>292</c:v>
                </c:pt>
                <c:pt idx="118">
                  <c:v>288.75</c:v>
                </c:pt>
                <c:pt idx="119">
                  <c:v>291</c:v>
                </c:pt>
                <c:pt idx="120">
                  <c:v>289.75</c:v>
                </c:pt>
                <c:pt idx="121">
                  <c:v>285</c:v>
                </c:pt>
                <c:pt idx="122">
                  <c:v>280.75</c:v>
                </c:pt>
                <c:pt idx="123">
                  <c:v>281.5</c:v>
                </c:pt>
                <c:pt idx="124">
                  <c:v>281.25</c:v>
                </c:pt>
                <c:pt idx="125">
                  <c:v>277.75</c:v>
                </c:pt>
                <c:pt idx="126">
                  <c:v>274.5</c:v>
                </c:pt>
                <c:pt idx="127">
                  <c:v>276.75</c:v>
                </c:pt>
                <c:pt idx="128">
                  <c:v>276</c:v>
                </c:pt>
                <c:pt idx="129">
                  <c:v>274.5</c:v>
                </c:pt>
                <c:pt idx="130">
                  <c:v>273.25</c:v>
                </c:pt>
                <c:pt idx="131">
                  <c:v>271.5</c:v>
                </c:pt>
                <c:pt idx="132">
                  <c:v>273.5</c:v>
                </c:pt>
                <c:pt idx="133">
                  <c:v>271.25</c:v>
                </c:pt>
                <c:pt idx="134">
                  <c:v>270.5</c:v>
                </c:pt>
                <c:pt idx="135">
                  <c:v>265.25</c:v>
                </c:pt>
                <c:pt idx="136">
                  <c:v>267.25</c:v>
                </c:pt>
                <c:pt idx="137">
                  <c:v>269</c:v>
                </c:pt>
                <c:pt idx="138">
                  <c:v>272</c:v>
                </c:pt>
                <c:pt idx="139">
                  <c:v>271.75</c:v>
                </c:pt>
                <c:pt idx="140">
                  <c:v>272.5</c:v>
                </c:pt>
                <c:pt idx="141">
                  <c:v>273.5</c:v>
                </c:pt>
                <c:pt idx="142">
                  <c:v>271</c:v>
                </c:pt>
                <c:pt idx="143">
                  <c:v>271</c:v>
                </c:pt>
                <c:pt idx="144">
                  <c:v>272.75</c:v>
                </c:pt>
                <c:pt idx="145">
                  <c:v>276</c:v>
                </c:pt>
                <c:pt idx="146">
                  <c:v>278.75</c:v>
                </c:pt>
                <c:pt idx="147">
                  <c:v>280</c:v>
                </c:pt>
                <c:pt idx="148">
                  <c:v>278.75</c:v>
                </c:pt>
                <c:pt idx="149">
                  <c:v>283.25</c:v>
                </c:pt>
                <c:pt idx="150">
                  <c:v>285.5</c:v>
                </c:pt>
                <c:pt idx="151">
                  <c:v>286.75</c:v>
                </c:pt>
                <c:pt idx="152">
                  <c:v>284.75</c:v>
                </c:pt>
                <c:pt idx="153">
                  <c:v>283.25</c:v>
                </c:pt>
                <c:pt idx="154">
                  <c:v>283</c:v>
                </c:pt>
                <c:pt idx="155">
                  <c:v>283.5</c:v>
                </c:pt>
                <c:pt idx="156">
                  <c:v>281.75</c:v>
                </c:pt>
                <c:pt idx="157">
                  <c:v>276.25</c:v>
                </c:pt>
                <c:pt idx="158">
                  <c:v>278.5</c:v>
                </c:pt>
                <c:pt idx="159">
                  <c:v>275.25</c:v>
                </c:pt>
                <c:pt idx="160">
                  <c:v>272.75</c:v>
                </c:pt>
                <c:pt idx="161">
                  <c:v>271.5</c:v>
                </c:pt>
                <c:pt idx="162">
                  <c:v>268</c:v>
                </c:pt>
                <c:pt idx="163">
                  <c:v>270.5</c:v>
                </c:pt>
                <c:pt idx="164">
                  <c:v>269.75</c:v>
                </c:pt>
                <c:pt idx="165">
                  <c:v>266.25</c:v>
                </c:pt>
                <c:pt idx="166">
                  <c:v>265.5</c:v>
                </c:pt>
                <c:pt idx="167">
                  <c:v>262.75</c:v>
                </c:pt>
                <c:pt idx="168">
                  <c:v>260.25</c:v>
                </c:pt>
                <c:pt idx="169">
                  <c:v>258.25</c:v>
                </c:pt>
                <c:pt idx="170">
                  <c:v>263</c:v>
                </c:pt>
                <c:pt idx="171">
                  <c:v>265.5</c:v>
                </c:pt>
                <c:pt idx="172">
                  <c:v>269</c:v>
                </c:pt>
                <c:pt idx="173">
                  <c:v>266</c:v>
                </c:pt>
                <c:pt idx="174">
                  <c:v>264.25</c:v>
                </c:pt>
                <c:pt idx="175">
                  <c:v>259</c:v>
                </c:pt>
                <c:pt idx="176">
                  <c:v>253.5</c:v>
                </c:pt>
                <c:pt idx="177">
                  <c:v>249.5</c:v>
                </c:pt>
                <c:pt idx="178">
                  <c:v>246.75</c:v>
                </c:pt>
                <c:pt idx="179">
                  <c:v>246.75</c:v>
                </c:pt>
                <c:pt idx="180">
                  <c:v>263.75</c:v>
                </c:pt>
                <c:pt idx="181">
                  <c:v>262</c:v>
                </c:pt>
                <c:pt idx="182">
                  <c:v>265.5</c:v>
                </c:pt>
                <c:pt idx="183">
                  <c:v>262</c:v>
                </c:pt>
                <c:pt idx="184">
                  <c:v>260.25</c:v>
                </c:pt>
                <c:pt idx="185">
                  <c:v>259</c:v>
                </c:pt>
                <c:pt idx="186">
                  <c:v>258.25</c:v>
                </c:pt>
                <c:pt idx="187">
                  <c:v>254.75</c:v>
                </c:pt>
                <c:pt idx="188">
                  <c:v>251.5</c:v>
                </c:pt>
                <c:pt idx="189">
                  <c:v>252.5</c:v>
                </c:pt>
                <c:pt idx="190">
                  <c:v>251</c:v>
                </c:pt>
                <c:pt idx="191">
                  <c:v>246.75</c:v>
                </c:pt>
                <c:pt idx="192">
                  <c:v>250.5</c:v>
                </c:pt>
                <c:pt idx="193">
                  <c:v>256.25</c:v>
                </c:pt>
                <c:pt idx="194">
                  <c:v>258.75</c:v>
                </c:pt>
                <c:pt idx="195">
                  <c:v>253.5</c:v>
                </c:pt>
                <c:pt idx="196">
                  <c:v>248.75</c:v>
                </c:pt>
                <c:pt idx="197">
                  <c:v>243.5</c:v>
                </c:pt>
                <c:pt idx="198">
                  <c:v>243.75</c:v>
                </c:pt>
                <c:pt idx="199">
                  <c:v>242.75</c:v>
                </c:pt>
                <c:pt idx="200">
                  <c:v>242.75</c:v>
                </c:pt>
                <c:pt idx="201">
                  <c:v>236.75</c:v>
                </c:pt>
                <c:pt idx="202">
                  <c:v>236.5</c:v>
                </c:pt>
                <c:pt idx="203">
                  <c:v>230</c:v>
                </c:pt>
                <c:pt idx="204">
                  <c:v>235</c:v>
                </c:pt>
                <c:pt idx="205">
                  <c:v>239.75</c:v>
                </c:pt>
                <c:pt idx="206">
                  <c:v>244</c:v>
                </c:pt>
                <c:pt idx="207">
                  <c:v>241.5</c:v>
                </c:pt>
                <c:pt idx="208">
                  <c:v>234</c:v>
                </c:pt>
                <c:pt idx="209">
                  <c:v>232.25</c:v>
                </c:pt>
                <c:pt idx="210">
                  <c:v>232</c:v>
                </c:pt>
                <c:pt idx="211">
                  <c:v>234.75</c:v>
                </c:pt>
                <c:pt idx="212">
                  <c:v>239.5</c:v>
                </c:pt>
                <c:pt idx="213">
                  <c:v>234.5</c:v>
                </c:pt>
                <c:pt idx="214">
                  <c:v>225.5</c:v>
                </c:pt>
                <c:pt idx="215">
                  <c:v>222.25</c:v>
                </c:pt>
                <c:pt idx="216">
                  <c:v>222.5</c:v>
                </c:pt>
                <c:pt idx="217">
                  <c:v>221</c:v>
                </c:pt>
                <c:pt idx="218">
                  <c:v>226.75</c:v>
                </c:pt>
                <c:pt idx="219">
                  <c:v>222.5</c:v>
                </c:pt>
                <c:pt idx="220">
                  <c:v>222.25</c:v>
                </c:pt>
                <c:pt idx="221">
                  <c:v>228.25</c:v>
                </c:pt>
                <c:pt idx="222">
                  <c:v>225.75</c:v>
                </c:pt>
                <c:pt idx="223">
                  <c:v>220.25</c:v>
                </c:pt>
                <c:pt idx="224">
                  <c:v>218.25</c:v>
                </c:pt>
                <c:pt idx="225">
                  <c:v>220.75</c:v>
                </c:pt>
                <c:pt idx="226">
                  <c:v>220.75</c:v>
                </c:pt>
                <c:pt idx="227">
                  <c:v>230.5</c:v>
                </c:pt>
                <c:pt idx="228">
                  <c:v>230.25</c:v>
                </c:pt>
                <c:pt idx="229">
                  <c:v>228</c:v>
                </c:pt>
                <c:pt idx="230">
                  <c:v>232.5</c:v>
                </c:pt>
                <c:pt idx="231">
                  <c:v>234.5</c:v>
                </c:pt>
                <c:pt idx="232">
                  <c:v>238.25</c:v>
                </c:pt>
                <c:pt idx="233">
                  <c:v>238.75</c:v>
                </c:pt>
                <c:pt idx="234">
                  <c:v>233.25</c:v>
                </c:pt>
                <c:pt idx="235">
                  <c:v>235</c:v>
                </c:pt>
                <c:pt idx="236">
                  <c:v>238.75</c:v>
                </c:pt>
                <c:pt idx="237">
                  <c:v>241</c:v>
                </c:pt>
                <c:pt idx="238">
                  <c:v>239</c:v>
                </c:pt>
                <c:pt idx="239">
                  <c:v>247</c:v>
                </c:pt>
                <c:pt idx="240">
                  <c:v>251</c:v>
                </c:pt>
                <c:pt idx="241">
                  <c:v>247</c:v>
                </c:pt>
                <c:pt idx="242">
                  <c:v>246.25</c:v>
                </c:pt>
                <c:pt idx="243">
                  <c:v>236.5</c:v>
                </c:pt>
                <c:pt idx="244">
                  <c:v>231.25</c:v>
                </c:pt>
                <c:pt idx="245">
                  <c:v>233.25</c:v>
                </c:pt>
                <c:pt idx="246">
                  <c:v>230.75</c:v>
                </c:pt>
                <c:pt idx="247">
                  <c:v>226.25</c:v>
                </c:pt>
                <c:pt idx="248">
                  <c:v>228</c:v>
                </c:pt>
                <c:pt idx="249">
                  <c:v>233.25</c:v>
                </c:pt>
                <c:pt idx="250">
                  <c:v>233</c:v>
                </c:pt>
                <c:pt idx="251">
                  <c:v>232</c:v>
                </c:pt>
                <c:pt idx="252">
                  <c:v>229.25</c:v>
                </c:pt>
                <c:pt idx="253">
                  <c:v>232.25</c:v>
                </c:pt>
                <c:pt idx="254">
                  <c:v>227.75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15.07.22.</c:v>
                </c:pt>
                <c:pt idx="1">
                  <c:v>18.07.22.</c:v>
                </c:pt>
                <c:pt idx="2">
                  <c:v>19.07.22.</c:v>
                </c:pt>
                <c:pt idx="3">
                  <c:v>20.07.22.</c:v>
                </c:pt>
                <c:pt idx="4">
                  <c:v>21.07.22.</c:v>
                </c:pt>
                <c:pt idx="5">
                  <c:v>22.07.22.</c:v>
                </c:pt>
                <c:pt idx="6">
                  <c:v>25.07.22.</c:v>
                </c:pt>
                <c:pt idx="7">
                  <c:v>26.08.22.</c:v>
                </c:pt>
                <c:pt idx="8">
                  <c:v>27.07.22.</c:v>
                </c:pt>
                <c:pt idx="9">
                  <c:v>28.07.22.</c:v>
                </c:pt>
                <c:pt idx="10">
                  <c:v>29.07.22.</c:v>
                </c:pt>
                <c:pt idx="11">
                  <c:v>01.08.22.</c:v>
                </c:pt>
                <c:pt idx="12">
                  <c:v>02.08.22.</c:v>
                </c:pt>
                <c:pt idx="13">
                  <c:v>03.08.22.</c:v>
                </c:pt>
                <c:pt idx="14">
                  <c:v>04.08.22.</c:v>
                </c:pt>
                <c:pt idx="15">
                  <c:v>05.08.22.</c:v>
                </c:pt>
                <c:pt idx="16">
                  <c:v>08.08.22.</c:v>
                </c:pt>
                <c:pt idx="17">
                  <c:v>09.08.22.</c:v>
                </c:pt>
                <c:pt idx="18">
                  <c:v>10.08.22.</c:v>
                </c:pt>
                <c:pt idx="19">
                  <c:v>11.08.22.</c:v>
                </c:pt>
                <c:pt idx="20">
                  <c:v>12.08.22.</c:v>
                </c:pt>
                <c:pt idx="21">
                  <c:v>15.08.22.</c:v>
                </c:pt>
                <c:pt idx="22">
                  <c:v>16.08.22.</c:v>
                </c:pt>
                <c:pt idx="23">
                  <c:v>17.08.22.</c:v>
                </c:pt>
                <c:pt idx="24">
                  <c:v>18.08.22.</c:v>
                </c:pt>
                <c:pt idx="25">
                  <c:v>19.08.22.</c:v>
                </c:pt>
                <c:pt idx="26">
                  <c:v>22.08.22.</c:v>
                </c:pt>
                <c:pt idx="27">
                  <c:v>23.08.22.</c:v>
                </c:pt>
                <c:pt idx="28">
                  <c:v>24.08.22.</c:v>
                </c:pt>
                <c:pt idx="29">
                  <c:v>25.08.22.</c:v>
                </c:pt>
                <c:pt idx="30">
                  <c:v>26.08.22.</c:v>
                </c:pt>
                <c:pt idx="31">
                  <c:v>29.08.22.</c:v>
                </c:pt>
                <c:pt idx="32">
                  <c:v>30.08.22.</c:v>
                </c:pt>
                <c:pt idx="33">
                  <c:v>31.08.22.</c:v>
                </c:pt>
                <c:pt idx="34">
                  <c:v>01.09.22.</c:v>
                </c:pt>
                <c:pt idx="35">
                  <c:v>02.09.22.</c:v>
                </c:pt>
                <c:pt idx="36">
                  <c:v>05.09.22.</c:v>
                </c:pt>
                <c:pt idx="37">
                  <c:v>06.09.22.</c:v>
                </c:pt>
                <c:pt idx="38">
                  <c:v>07.09.22.</c:v>
                </c:pt>
                <c:pt idx="39">
                  <c:v>08.09.22.</c:v>
                </c:pt>
                <c:pt idx="40">
                  <c:v>09.09.22.</c:v>
                </c:pt>
                <c:pt idx="41">
                  <c:v>12.09.22.</c:v>
                </c:pt>
                <c:pt idx="42">
                  <c:v>13.09.22.</c:v>
                </c:pt>
                <c:pt idx="43">
                  <c:v>14.09.22.</c:v>
                </c:pt>
                <c:pt idx="44">
                  <c:v>15.09.22.</c:v>
                </c:pt>
                <c:pt idx="45">
                  <c:v>16.09.22.</c:v>
                </c:pt>
                <c:pt idx="46">
                  <c:v>19.09.22.</c:v>
                </c:pt>
                <c:pt idx="47">
                  <c:v>20.09.22.</c:v>
                </c:pt>
                <c:pt idx="48">
                  <c:v>21.09.22.</c:v>
                </c:pt>
                <c:pt idx="49">
                  <c:v>22.09.22.</c:v>
                </c:pt>
                <c:pt idx="50">
                  <c:v>23.09.22.</c:v>
                </c:pt>
                <c:pt idx="51">
                  <c:v>26.09.22.</c:v>
                </c:pt>
                <c:pt idx="52">
                  <c:v>27.09.22.</c:v>
                </c:pt>
                <c:pt idx="53">
                  <c:v>28.09.22.</c:v>
                </c:pt>
                <c:pt idx="54">
                  <c:v>29.09.22.</c:v>
                </c:pt>
                <c:pt idx="55">
                  <c:v>30.09.22.</c:v>
                </c:pt>
                <c:pt idx="56">
                  <c:v>03.10.22.</c:v>
                </c:pt>
                <c:pt idx="57">
                  <c:v>04.10.22.</c:v>
                </c:pt>
                <c:pt idx="58">
                  <c:v>05.10.22.</c:v>
                </c:pt>
                <c:pt idx="59">
                  <c:v>06.10.22.</c:v>
                </c:pt>
                <c:pt idx="60">
                  <c:v>07.10.22.</c:v>
                </c:pt>
                <c:pt idx="61">
                  <c:v>10.10.22.</c:v>
                </c:pt>
                <c:pt idx="62">
                  <c:v>11.10.22.</c:v>
                </c:pt>
                <c:pt idx="63">
                  <c:v>12.10.22.</c:v>
                </c:pt>
                <c:pt idx="64">
                  <c:v>13.10.22.</c:v>
                </c:pt>
                <c:pt idx="65">
                  <c:v>14.10.22.</c:v>
                </c:pt>
                <c:pt idx="66">
                  <c:v>17.10.22.</c:v>
                </c:pt>
                <c:pt idx="67">
                  <c:v>18.10.22.</c:v>
                </c:pt>
                <c:pt idx="68">
                  <c:v>19.10.22.</c:v>
                </c:pt>
                <c:pt idx="69">
                  <c:v>20.10.22.</c:v>
                </c:pt>
                <c:pt idx="70">
                  <c:v>21.10.22.</c:v>
                </c:pt>
                <c:pt idx="71">
                  <c:v>24.10.22.</c:v>
                </c:pt>
                <c:pt idx="72">
                  <c:v>25.10.22.</c:v>
                </c:pt>
                <c:pt idx="73">
                  <c:v>26.10.22.</c:v>
                </c:pt>
                <c:pt idx="74">
                  <c:v>27.10.22.</c:v>
                </c:pt>
                <c:pt idx="75">
                  <c:v>28.10.22.</c:v>
                </c:pt>
                <c:pt idx="76">
                  <c:v>31.10.22.</c:v>
                </c:pt>
                <c:pt idx="77">
                  <c:v>01.11.22.</c:v>
                </c:pt>
                <c:pt idx="78">
                  <c:v>02.11.22.</c:v>
                </c:pt>
                <c:pt idx="79">
                  <c:v>03.11.22.</c:v>
                </c:pt>
                <c:pt idx="80">
                  <c:v>04.11.22.</c:v>
                </c:pt>
                <c:pt idx="81">
                  <c:v>07.11.22.</c:v>
                </c:pt>
                <c:pt idx="82">
                  <c:v>08.11.22.</c:v>
                </c:pt>
                <c:pt idx="83">
                  <c:v>09.11.22.</c:v>
                </c:pt>
                <c:pt idx="84">
                  <c:v>10.11.22.</c:v>
                </c:pt>
                <c:pt idx="85">
                  <c:v>11.11.22.</c:v>
                </c:pt>
                <c:pt idx="86">
                  <c:v>14.11.22.</c:v>
                </c:pt>
                <c:pt idx="87">
                  <c:v>15.11.22.</c:v>
                </c:pt>
                <c:pt idx="88">
                  <c:v>16.11.22.</c:v>
                </c:pt>
                <c:pt idx="89">
                  <c:v>17.11.22.</c:v>
                </c:pt>
                <c:pt idx="90">
                  <c:v>18.11.22.</c:v>
                </c:pt>
                <c:pt idx="91">
                  <c:v>21.11.22.</c:v>
                </c:pt>
                <c:pt idx="92">
                  <c:v>22.11.22.</c:v>
                </c:pt>
                <c:pt idx="93">
                  <c:v>23.11.22.</c:v>
                </c:pt>
                <c:pt idx="94">
                  <c:v>24.11.22.</c:v>
                </c:pt>
                <c:pt idx="95">
                  <c:v>25.11.22.</c:v>
                </c:pt>
                <c:pt idx="96">
                  <c:v>28.11.22.</c:v>
                </c:pt>
                <c:pt idx="97">
                  <c:v>29.11.22.</c:v>
                </c:pt>
                <c:pt idx="98">
                  <c:v>30.11.22.</c:v>
                </c:pt>
                <c:pt idx="99">
                  <c:v>01.12.22.</c:v>
                </c:pt>
                <c:pt idx="100">
                  <c:v>02.12.22.</c:v>
                </c:pt>
                <c:pt idx="101">
                  <c:v>05.12.22.</c:v>
                </c:pt>
                <c:pt idx="102">
                  <c:v>06.12.22.</c:v>
                </c:pt>
                <c:pt idx="103">
                  <c:v>07.12.22.</c:v>
                </c:pt>
                <c:pt idx="104">
                  <c:v>08.12.22.</c:v>
                </c:pt>
                <c:pt idx="105">
                  <c:v>09.12.22.</c:v>
                </c:pt>
                <c:pt idx="106">
                  <c:v>12.12.22.</c:v>
                </c:pt>
                <c:pt idx="107">
                  <c:v>13.12.22.</c:v>
                </c:pt>
                <c:pt idx="108">
                  <c:v>14.12.22.</c:v>
                </c:pt>
                <c:pt idx="109">
                  <c:v>15.12.22.</c:v>
                </c:pt>
                <c:pt idx="110">
                  <c:v>16.12.22.</c:v>
                </c:pt>
                <c:pt idx="111">
                  <c:v>19.12.22.</c:v>
                </c:pt>
                <c:pt idx="112">
                  <c:v>20.12.22.</c:v>
                </c:pt>
                <c:pt idx="113">
                  <c:v>21.12.22.</c:v>
                </c:pt>
                <c:pt idx="114">
                  <c:v>22.12.22.</c:v>
                </c:pt>
                <c:pt idx="115">
                  <c:v>23.12.22.</c:v>
                </c:pt>
                <c:pt idx="116">
                  <c:v>27.12.22.</c:v>
                </c:pt>
                <c:pt idx="117">
                  <c:v>28.12.22.</c:v>
                </c:pt>
                <c:pt idx="118">
                  <c:v>29.12.22.</c:v>
                </c:pt>
                <c:pt idx="119">
                  <c:v>30.12.22.</c:v>
                </c:pt>
                <c:pt idx="120">
                  <c:v>02.01.23.</c:v>
                </c:pt>
                <c:pt idx="121">
                  <c:v>03.01.23.</c:v>
                </c:pt>
                <c:pt idx="122">
                  <c:v>04.01.23.</c:v>
                </c:pt>
                <c:pt idx="123">
                  <c:v>05.01.23.</c:v>
                </c:pt>
                <c:pt idx="124">
                  <c:v>06.01.23.</c:v>
                </c:pt>
                <c:pt idx="125">
                  <c:v>09.01.23.</c:v>
                </c:pt>
                <c:pt idx="126">
                  <c:v>10.01.23.</c:v>
                </c:pt>
                <c:pt idx="127">
                  <c:v>11.01.23.</c:v>
                </c:pt>
                <c:pt idx="128">
                  <c:v>12.01.23.</c:v>
                </c:pt>
                <c:pt idx="129">
                  <c:v>13.01.23.</c:v>
                </c:pt>
                <c:pt idx="130">
                  <c:v>16.01.23.</c:v>
                </c:pt>
                <c:pt idx="131">
                  <c:v>17.01.23.</c:v>
                </c:pt>
                <c:pt idx="132">
                  <c:v>18.01.23.</c:v>
                </c:pt>
                <c:pt idx="133">
                  <c:v>19.01.23.</c:v>
                </c:pt>
                <c:pt idx="134">
                  <c:v>20.01.23.</c:v>
                </c:pt>
                <c:pt idx="135">
                  <c:v>23.01.23.</c:v>
                </c:pt>
                <c:pt idx="136">
                  <c:v>24.01.23.</c:v>
                </c:pt>
                <c:pt idx="137">
                  <c:v>25.01.23.</c:v>
                </c:pt>
                <c:pt idx="138">
                  <c:v>26.01.23.</c:v>
                </c:pt>
                <c:pt idx="139">
                  <c:v>27.01.23.</c:v>
                </c:pt>
                <c:pt idx="140">
                  <c:v>30.01.23.</c:v>
                </c:pt>
                <c:pt idx="141">
                  <c:v>31.01.23.</c:v>
                </c:pt>
                <c:pt idx="142">
                  <c:v>01.02.23.</c:v>
                </c:pt>
                <c:pt idx="143">
                  <c:v>02.02.23.</c:v>
                </c:pt>
                <c:pt idx="144">
                  <c:v>03.02.23.</c:v>
                </c:pt>
                <c:pt idx="145">
                  <c:v>06.02.23.</c:v>
                </c:pt>
                <c:pt idx="146">
                  <c:v>07.02.23.</c:v>
                </c:pt>
                <c:pt idx="147">
                  <c:v>08.02.23.</c:v>
                </c:pt>
                <c:pt idx="148">
                  <c:v>09.02.23.</c:v>
                </c:pt>
                <c:pt idx="149">
                  <c:v>10.02.23.</c:v>
                </c:pt>
                <c:pt idx="150">
                  <c:v>13.02.23.</c:v>
                </c:pt>
                <c:pt idx="151">
                  <c:v>14.02.23.</c:v>
                </c:pt>
                <c:pt idx="152">
                  <c:v>15.02.23.</c:v>
                </c:pt>
                <c:pt idx="153">
                  <c:v>16.02.23.</c:v>
                </c:pt>
                <c:pt idx="154">
                  <c:v>17.02.23.</c:v>
                </c:pt>
                <c:pt idx="155">
                  <c:v>20.02.23.</c:v>
                </c:pt>
                <c:pt idx="156">
                  <c:v>21.02.23.</c:v>
                </c:pt>
                <c:pt idx="157">
                  <c:v>22.02.23.</c:v>
                </c:pt>
                <c:pt idx="158">
                  <c:v>23.02.23.</c:v>
                </c:pt>
                <c:pt idx="159">
                  <c:v>24.02.23.</c:v>
                </c:pt>
                <c:pt idx="160">
                  <c:v>27.02.23.</c:v>
                </c:pt>
                <c:pt idx="161">
                  <c:v>28.02.23.</c:v>
                </c:pt>
                <c:pt idx="162">
                  <c:v>01.03.23.</c:v>
                </c:pt>
                <c:pt idx="163">
                  <c:v>02.03.23.</c:v>
                </c:pt>
                <c:pt idx="164">
                  <c:v>03.03.23.</c:v>
                </c:pt>
                <c:pt idx="165">
                  <c:v>06.03.23.</c:v>
                </c:pt>
                <c:pt idx="166">
                  <c:v>07.03.23.</c:v>
                </c:pt>
                <c:pt idx="167">
                  <c:v>08.03.23.</c:v>
                </c:pt>
                <c:pt idx="168">
                  <c:v>09.03.23.</c:v>
                </c:pt>
                <c:pt idx="169">
                  <c:v>10.03.23.</c:v>
                </c:pt>
                <c:pt idx="170">
                  <c:v>13.03.23.</c:v>
                </c:pt>
                <c:pt idx="171">
                  <c:v>14.03.23.</c:v>
                </c:pt>
                <c:pt idx="172">
                  <c:v>15.03.23.</c:v>
                </c:pt>
                <c:pt idx="173">
                  <c:v>16.03.23.</c:v>
                </c:pt>
                <c:pt idx="174">
                  <c:v>17.03.23.</c:v>
                </c:pt>
                <c:pt idx="175">
                  <c:v>20.03.23.</c:v>
                </c:pt>
                <c:pt idx="176">
                  <c:v>21.03.23.</c:v>
                </c:pt>
                <c:pt idx="177">
                  <c:v>22.03.23.</c:v>
                </c:pt>
                <c:pt idx="178">
                  <c:v>23.03.23.</c:v>
                </c:pt>
                <c:pt idx="179">
                  <c:v>24.03.23.</c:v>
                </c:pt>
                <c:pt idx="180">
                  <c:v>27.03.23.</c:v>
                </c:pt>
                <c:pt idx="181">
                  <c:v>28.03.23.</c:v>
                </c:pt>
                <c:pt idx="182">
                  <c:v>29.03.23.</c:v>
                </c:pt>
                <c:pt idx="183">
                  <c:v>30.03.23.</c:v>
                </c:pt>
                <c:pt idx="184">
                  <c:v>31.03.23.</c:v>
                </c:pt>
                <c:pt idx="185">
                  <c:v>03.04.23.</c:v>
                </c:pt>
                <c:pt idx="186">
                  <c:v>04.04.23.</c:v>
                </c:pt>
                <c:pt idx="187">
                  <c:v>05.04.23.</c:v>
                </c:pt>
                <c:pt idx="188">
                  <c:v>06.04.23.</c:v>
                </c:pt>
                <c:pt idx="189">
                  <c:v>11.04.23.</c:v>
                </c:pt>
                <c:pt idx="190">
                  <c:v>12.04.23.</c:v>
                </c:pt>
                <c:pt idx="191">
                  <c:v>13.04.23.</c:v>
                </c:pt>
                <c:pt idx="192">
                  <c:v>14.04.23.</c:v>
                </c:pt>
                <c:pt idx="193">
                  <c:v>17.04.23.</c:v>
                </c:pt>
                <c:pt idx="194">
                  <c:v>18.04.23.</c:v>
                </c:pt>
                <c:pt idx="195">
                  <c:v>19.04.23.</c:v>
                </c:pt>
                <c:pt idx="196">
                  <c:v>20.04.23.</c:v>
                </c:pt>
                <c:pt idx="197">
                  <c:v>21.04.23.</c:v>
                </c:pt>
                <c:pt idx="198">
                  <c:v>24.04.23.</c:v>
                </c:pt>
                <c:pt idx="199">
                  <c:v>25.04.23.</c:v>
                </c:pt>
                <c:pt idx="200">
                  <c:v>26.04.23.</c:v>
                </c:pt>
                <c:pt idx="201">
                  <c:v>27.04.23.</c:v>
                </c:pt>
                <c:pt idx="202">
                  <c:v>28.04.23.</c:v>
                </c:pt>
                <c:pt idx="203">
                  <c:v>02.05.23.</c:v>
                </c:pt>
                <c:pt idx="204">
                  <c:v>03.05.23.</c:v>
                </c:pt>
                <c:pt idx="205">
                  <c:v>04.05.23.</c:v>
                </c:pt>
                <c:pt idx="206">
                  <c:v>05.05.23.</c:v>
                </c:pt>
                <c:pt idx="207">
                  <c:v>08.05.23.</c:v>
                </c:pt>
                <c:pt idx="208">
                  <c:v>09.05.23.</c:v>
                </c:pt>
                <c:pt idx="209">
                  <c:v>10.05.23.</c:v>
                </c:pt>
                <c:pt idx="210">
                  <c:v>11.05.23.</c:v>
                </c:pt>
                <c:pt idx="211">
                  <c:v>12.05.23.</c:v>
                </c:pt>
                <c:pt idx="212">
                  <c:v>15.05.23.</c:v>
                </c:pt>
                <c:pt idx="213">
                  <c:v>16.05.23.</c:v>
                </c:pt>
                <c:pt idx="214">
                  <c:v>17.05.23.</c:v>
                </c:pt>
                <c:pt idx="215">
                  <c:v>18.05.23.</c:v>
                </c:pt>
                <c:pt idx="216">
                  <c:v>19.05.23.</c:v>
                </c:pt>
                <c:pt idx="217">
                  <c:v>22.05.23.</c:v>
                </c:pt>
                <c:pt idx="218">
                  <c:v>23.05.23.</c:v>
                </c:pt>
                <c:pt idx="219">
                  <c:v>24.05.23.</c:v>
                </c:pt>
                <c:pt idx="220">
                  <c:v>25.05.23.</c:v>
                </c:pt>
                <c:pt idx="221">
                  <c:v>26.05.23.</c:v>
                </c:pt>
                <c:pt idx="222">
                  <c:v>29.05.23.</c:v>
                </c:pt>
                <c:pt idx="223">
                  <c:v>30.05.23.</c:v>
                </c:pt>
                <c:pt idx="224">
                  <c:v>31.05.23.</c:v>
                </c:pt>
                <c:pt idx="225">
                  <c:v>01.06.23.</c:v>
                </c:pt>
                <c:pt idx="226">
                  <c:v>02.06.23.</c:v>
                </c:pt>
                <c:pt idx="227">
                  <c:v>05.06.23.</c:v>
                </c:pt>
                <c:pt idx="228">
                  <c:v>06.06.23.</c:v>
                </c:pt>
                <c:pt idx="229">
                  <c:v>07.06.23.</c:v>
                </c:pt>
                <c:pt idx="230">
                  <c:v>08.06.23.</c:v>
                </c:pt>
                <c:pt idx="231">
                  <c:v>09.06.23.</c:v>
                </c:pt>
                <c:pt idx="232">
                  <c:v>12.06.23.</c:v>
                </c:pt>
                <c:pt idx="233">
                  <c:v>13.06.23.</c:v>
                </c:pt>
                <c:pt idx="234">
                  <c:v>14.06.23.</c:v>
                </c:pt>
                <c:pt idx="235">
                  <c:v>15.06.23.</c:v>
                </c:pt>
                <c:pt idx="236">
                  <c:v>16.06.23.</c:v>
                </c:pt>
                <c:pt idx="237">
                  <c:v>19.06.23.</c:v>
                </c:pt>
                <c:pt idx="238">
                  <c:v>20.06.23.</c:v>
                </c:pt>
                <c:pt idx="239">
                  <c:v>21.06.23.</c:v>
                </c:pt>
                <c:pt idx="240">
                  <c:v>22.06.23.</c:v>
                </c:pt>
                <c:pt idx="241">
                  <c:v>23.06.23.</c:v>
                </c:pt>
                <c:pt idx="242">
                  <c:v>26.06.23.</c:v>
                </c:pt>
                <c:pt idx="243">
                  <c:v>27.06.23.</c:v>
                </c:pt>
                <c:pt idx="244">
                  <c:v>28.06.23.</c:v>
                </c:pt>
                <c:pt idx="245">
                  <c:v>29.06.23.</c:v>
                </c:pt>
                <c:pt idx="246">
                  <c:v>30.06.23.</c:v>
                </c:pt>
                <c:pt idx="247">
                  <c:v>03.07.23.</c:v>
                </c:pt>
                <c:pt idx="248">
                  <c:v>04.07.23.</c:v>
                </c:pt>
                <c:pt idx="249">
                  <c:v>05.07.23.</c:v>
                </c:pt>
                <c:pt idx="250">
                  <c:v>06.07.23.</c:v>
                </c:pt>
                <c:pt idx="251">
                  <c:v>07.07.23.</c:v>
                </c:pt>
                <c:pt idx="252">
                  <c:v>10.07.23.</c:v>
                </c:pt>
                <c:pt idx="253">
                  <c:v>11.07.23.</c:v>
                </c:pt>
                <c:pt idx="254">
                  <c:v>12.07.23.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275</c:v>
                </c:pt>
                <c:pt idx="1">
                  <c:v>275.5</c:v>
                </c:pt>
                <c:pt idx="2">
                  <c:v>280</c:v>
                </c:pt>
                <c:pt idx="3">
                  <c:v>284.75</c:v>
                </c:pt>
                <c:pt idx="4">
                  <c:v>280</c:v>
                </c:pt>
                <c:pt idx="5">
                  <c:v>273</c:v>
                </c:pt>
                <c:pt idx="6">
                  <c:v>281.75</c:v>
                </c:pt>
                <c:pt idx="7">
                  <c:v>287.5</c:v>
                </c:pt>
                <c:pt idx="8">
                  <c:v>290</c:v>
                </c:pt>
                <c:pt idx="9">
                  <c:v>281</c:v>
                </c:pt>
                <c:pt idx="10">
                  <c:v>288</c:v>
                </c:pt>
                <c:pt idx="11">
                  <c:v>282.5</c:v>
                </c:pt>
                <c:pt idx="12">
                  <c:v>280</c:v>
                </c:pt>
                <c:pt idx="13">
                  <c:v>279.75</c:v>
                </c:pt>
                <c:pt idx="14">
                  <c:v>280</c:v>
                </c:pt>
                <c:pt idx="15">
                  <c:v>289.25</c:v>
                </c:pt>
                <c:pt idx="16">
                  <c:v>279.75</c:v>
                </c:pt>
                <c:pt idx="17">
                  <c:v>280.5</c:v>
                </c:pt>
                <c:pt idx="18">
                  <c:v>283.75</c:v>
                </c:pt>
                <c:pt idx="19">
                  <c:v>285.25</c:v>
                </c:pt>
                <c:pt idx="20">
                  <c:v>283.25</c:v>
                </c:pt>
                <c:pt idx="21">
                  <c:v>284</c:v>
                </c:pt>
                <c:pt idx="22">
                  <c:v>281.5</c:v>
                </c:pt>
                <c:pt idx="23">
                  <c:v>278</c:v>
                </c:pt>
                <c:pt idx="24">
                  <c:v>274.5</c:v>
                </c:pt>
                <c:pt idx="25">
                  <c:v>275.25</c:v>
                </c:pt>
                <c:pt idx="26">
                  <c:v>280</c:v>
                </c:pt>
                <c:pt idx="27">
                  <c:v>285.5</c:v>
                </c:pt>
                <c:pt idx="28">
                  <c:v>285.5</c:v>
                </c:pt>
                <c:pt idx="29">
                  <c:v>286</c:v>
                </c:pt>
                <c:pt idx="30">
                  <c:v>283</c:v>
                </c:pt>
                <c:pt idx="31">
                  <c:v>289.25</c:v>
                </c:pt>
                <c:pt idx="32">
                  <c:v>288</c:v>
                </c:pt>
                <c:pt idx="33">
                  <c:v>288.25</c:v>
                </c:pt>
                <c:pt idx="34">
                  <c:v>289</c:v>
                </c:pt>
                <c:pt idx="35">
                  <c:v>287.5</c:v>
                </c:pt>
                <c:pt idx="36">
                  <c:v>288.25</c:v>
                </c:pt>
                <c:pt idx="37">
                  <c:v>291.5</c:v>
                </c:pt>
                <c:pt idx="38">
                  <c:v>297.75</c:v>
                </c:pt>
                <c:pt idx="39">
                  <c:v>290</c:v>
                </c:pt>
                <c:pt idx="40">
                  <c:v>298.25</c:v>
                </c:pt>
                <c:pt idx="41">
                  <c:v>298.5</c:v>
                </c:pt>
                <c:pt idx="42">
                  <c:v>297</c:v>
                </c:pt>
                <c:pt idx="43">
                  <c:v>298</c:v>
                </c:pt>
                <c:pt idx="44">
                  <c:v>295.25</c:v>
                </c:pt>
                <c:pt idx="45">
                  <c:v>293</c:v>
                </c:pt>
                <c:pt idx="46">
                  <c:v>290</c:v>
                </c:pt>
                <c:pt idx="47">
                  <c:v>292.75</c:v>
                </c:pt>
                <c:pt idx="48">
                  <c:v>297</c:v>
                </c:pt>
                <c:pt idx="49">
                  <c:v>288</c:v>
                </c:pt>
                <c:pt idx="50">
                  <c:v>289.5</c:v>
                </c:pt>
                <c:pt idx="51">
                  <c:v>289.25</c:v>
                </c:pt>
                <c:pt idx="52">
                  <c:v>292.25</c:v>
                </c:pt>
                <c:pt idx="53">
                  <c:v>293</c:v>
                </c:pt>
                <c:pt idx="54">
                  <c:v>293</c:v>
                </c:pt>
                <c:pt idx="55">
                  <c:v>290</c:v>
                </c:pt>
                <c:pt idx="56">
                  <c:v>290</c:v>
                </c:pt>
                <c:pt idx="57">
                  <c:v>292.75</c:v>
                </c:pt>
                <c:pt idx="58">
                  <c:v>295.25</c:v>
                </c:pt>
                <c:pt idx="59">
                  <c:v>291.25</c:v>
                </c:pt>
                <c:pt idx="60">
                  <c:v>294.25</c:v>
                </c:pt>
                <c:pt idx="61">
                  <c:v>301</c:v>
                </c:pt>
                <c:pt idx="62">
                  <c:v>295</c:v>
                </c:pt>
                <c:pt idx="63">
                  <c:v>295</c:v>
                </c:pt>
                <c:pt idx="64">
                  <c:v>295</c:v>
                </c:pt>
                <c:pt idx="65">
                  <c:v>291</c:v>
                </c:pt>
                <c:pt idx="66">
                  <c:v>289.5</c:v>
                </c:pt>
                <c:pt idx="67">
                  <c:v>287.75</c:v>
                </c:pt>
                <c:pt idx="68">
                  <c:v>281</c:v>
                </c:pt>
                <c:pt idx="69">
                  <c:v>285</c:v>
                </c:pt>
                <c:pt idx="70">
                  <c:v>290</c:v>
                </c:pt>
                <c:pt idx="71">
                  <c:v>287</c:v>
                </c:pt>
                <c:pt idx="72">
                  <c:v>285.25</c:v>
                </c:pt>
                <c:pt idx="73">
                  <c:v>288</c:v>
                </c:pt>
                <c:pt idx="74">
                  <c:v>289.25</c:v>
                </c:pt>
                <c:pt idx="75">
                  <c:v>285</c:v>
                </c:pt>
                <c:pt idx="76">
                  <c:v>296</c:v>
                </c:pt>
                <c:pt idx="77">
                  <c:v>299.75</c:v>
                </c:pt>
                <c:pt idx="78">
                  <c:v>290</c:v>
                </c:pt>
                <c:pt idx="79">
                  <c:v>285.25</c:v>
                </c:pt>
                <c:pt idx="80">
                  <c:v>288.25</c:v>
                </c:pt>
                <c:pt idx="81">
                  <c:v>284.25</c:v>
                </c:pt>
                <c:pt idx="82">
                  <c:v>283.75</c:v>
                </c:pt>
                <c:pt idx="83">
                  <c:v>284.5</c:v>
                </c:pt>
                <c:pt idx="84">
                  <c:v>284.5</c:v>
                </c:pt>
                <c:pt idx="85">
                  <c:v>285.25</c:v>
                </c:pt>
                <c:pt idx="86">
                  <c:v>280</c:v>
                </c:pt>
                <c:pt idx="87">
                  <c:v>272</c:v>
                </c:pt>
                <c:pt idx="88">
                  <c:v>272</c:v>
                </c:pt>
                <c:pt idx="89">
                  <c:v>270.5</c:v>
                </c:pt>
                <c:pt idx="90">
                  <c:v>275</c:v>
                </c:pt>
                <c:pt idx="91">
                  <c:v>276</c:v>
                </c:pt>
                <c:pt idx="92">
                  <c:v>279.25</c:v>
                </c:pt>
                <c:pt idx="93">
                  <c:v>278.5</c:v>
                </c:pt>
                <c:pt idx="94">
                  <c:v>277.25</c:v>
                </c:pt>
                <c:pt idx="95">
                  <c:v>280</c:v>
                </c:pt>
                <c:pt idx="96">
                  <c:v>275</c:v>
                </c:pt>
                <c:pt idx="97">
                  <c:v>270.75</c:v>
                </c:pt>
                <c:pt idx="98">
                  <c:v>272.25</c:v>
                </c:pt>
                <c:pt idx="99">
                  <c:v>274</c:v>
                </c:pt>
                <c:pt idx="100">
                  <c:v>269</c:v>
                </c:pt>
                <c:pt idx="101">
                  <c:v>268</c:v>
                </c:pt>
                <c:pt idx="102">
                  <c:v>265.5</c:v>
                </c:pt>
                <c:pt idx="103">
                  <c:v>267.5</c:v>
                </c:pt>
                <c:pt idx="104">
                  <c:v>265.75</c:v>
                </c:pt>
                <c:pt idx="105">
                  <c:v>265.75</c:v>
                </c:pt>
                <c:pt idx="106">
                  <c:v>265.75</c:v>
                </c:pt>
                <c:pt idx="107">
                  <c:v>267.75</c:v>
                </c:pt>
                <c:pt idx="108">
                  <c:v>267.5</c:v>
                </c:pt>
                <c:pt idx="109">
                  <c:v>263</c:v>
                </c:pt>
                <c:pt idx="110">
                  <c:v>263.25</c:v>
                </c:pt>
                <c:pt idx="111">
                  <c:v>263.75</c:v>
                </c:pt>
                <c:pt idx="112">
                  <c:v>263.75</c:v>
                </c:pt>
                <c:pt idx="113">
                  <c:v>267.75</c:v>
                </c:pt>
                <c:pt idx="114">
                  <c:v>270</c:v>
                </c:pt>
                <c:pt idx="115">
                  <c:v>274</c:v>
                </c:pt>
                <c:pt idx="116">
                  <c:v>278.75</c:v>
                </c:pt>
                <c:pt idx="117">
                  <c:v>275.75</c:v>
                </c:pt>
                <c:pt idx="118">
                  <c:v>273.25</c:v>
                </c:pt>
                <c:pt idx="119">
                  <c:v>273.75</c:v>
                </c:pt>
                <c:pt idx="120">
                  <c:v>273</c:v>
                </c:pt>
                <c:pt idx="121">
                  <c:v>268</c:v>
                </c:pt>
                <c:pt idx="122">
                  <c:v>266</c:v>
                </c:pt>
                <c:pt idx="123">
                  <c:v>268.75</c:v>
                </c:pt>
                <c:pt idx="124">
                  <c:v>267</c:v>
                </c:pt>
                <c:pt idx="125">
                  <c:v>264.5</c:v>
                </c:pt>
                <c:pt idx="126">
                  <c:v>261.25</c:v>
                </c:pt>
                <c:pt idx="127">
                  <c:v>264</c:v>
                </c:pt>
                <c:pt idx="128">
                  <c:v>261.5</c:v>
                </c:pt>
                <c:pt idx="129">
                  <c:v>260.5</c:v>
                </c:pt>
                <c:pt idx="130">
                  <c:v>259.25</c:v>
                </c:pt>
                <c:pt idx="131">
                  <c:v>258</c:v>
                </c:pt>
                <c:pt idx="132">
                  <c:v>260.5</c:v>
                </c:pt>
                <c:pt idx="133">
                  <c:v>259</c:v>
                </c:pt>
                <c:pt idx="134">
                  <c:v>259</c:v>
                </c:pt>
                <c:pt idx="135">
                  <c:v>253.25</c:v>
                </c:pt>
                <c:pt idx="136">
                  <c:v>255.5</c:v>
                </c:pt>
                <c:pt idx="137">
                  <c:v>257.5</c:v>
                </c:pt>
                <c:pt idx="138">
                  <c:v>260.75</c:v>
                </c:pt>
                <c:pt idx="139">
                  <c:v>260.75</c:v>
                </c:pt>
                <c:pt idx="140">
                  <c:v>260.5</c:v>
                </c:pt>
                <c:pt idx="141">
                  <c:v>262</c:v>
                </c:pt>
                <c:pt idx="142">
                  <c:v>260</c:v>
                </c:pt>
                <c:pt idx="143">
                  <c:v>260.5</c:v>
                </c:pt>
                <c:pt idx="144">
                  <c:v>261.25</c:v>
                </c:pt>
                <c:pt idx="145">
                  <c:v>263.75</c:v>
                </c:pt>
                <c:pt idx="146">
                  <c:v>265.25</c:v>
                </c:pt>
                <c:pt idx="147">
                  <c:v>265</c:v>
                </c:pt>
                <c:pt idx="148">
                  <c:v>265</c:v>
                </c:pt>
                <c:pt idx="149">
                  <c:v>269</c:v>
                </c:pt>
                <c:pt idx="150">
                  <c:v>269.75</c:v>
                </c:pt>
                <c:pt idx="151">
                  <c:v>270.75</c:v>
                </c:pt>
                <c:pt idx="152">
                  <c:v>268.75</c:v>
                </c:pt>
                <c:pt idx="153">
                  <c:v>268.25</c:v>
                </c:pt>
                <c:pt idx="154">
                  <c:v>270</c:v>
                </c:pt>
                <c:pt idx="155">
                  <c:v>269</c:v>
                </c:pt>
                <c:pt idx="156">
                  <c:v>266.25</c:v>
                </c:pt>
                <c:pt idx="157">
                  <c:v>264.25</c:v>
                </c:pt>
                <c:pt idx="158">
                  <c:v>265.5</c:v>
                </c:pt>
                <c:pt idx="159">
                  <c:v>262.5</c:v>
                </c:pt>
                <c:pt idx="160">
                  <c:v>260</c:v>
                </c:pt>
                <c:pt idx="161">
                  <c:v>258.75</c:v>
                </c:pt>
                <c:pt idx="162">
                  <c:v>257</c:v>
                </c:pt>
                <c:pt idx="163">
                  <c:v>260.25</c:v>
                </c:pt>
                <c:pt idx="164">
                  <c:v>260</c:v>
                </c:pt>
                <c:pt idx="165">
                  <c:v>258.25</c:v>
                </c:pt>
                <c:pt idx="166">
                  <c:v>256.75</c:v>
                </c:pt>
                <c:pt idx="167">
                  <c:v>255.25</c:v>
                </c:pt>
                <c:pt idx="168">
                  <c:v>253</c:v>
                </c:pt>
                <c:pt idx="169">
                  <c:v>251.25</c:v>
                </c:pt>
                <c:pt idx="170">
                  <c:v>254.5</c:v>
                </c:pt>
                <c:pt idx="171">
                  <c:v>256.5</c:v>
                </c:pt>
                <c:pt idx="172">
                  <c:v>259</c:v>
                </c:pt>
                <c:pt idx="173">
                  <c:v>256</c:v>
                </c:pt>
                <c:pt idx="174">
                  <c:v>254.5</c:v>
                </c:pt>
                <c:pt idx="175">
                  <c:v>251.25</c:v>
                </c:pt>
                <c:pt idx="176">
                  <c:v>248</c:v>
                </c:pt>
                <c:pt idx="177">
                  <c:v>244</c:v>
                </c:pt>
                <c:pt idx="178">
                  <c:v>241.25</c:v>
                </c:pt>
                <c:pt idx="179">
                  <c:v>241.25</c:v>
                </c:pt>
                <c:pt idx="180">
                  <c:v>256</c:v>
                </c:pt>
                <c:pt idx="181">
                  <c:v>255</c:v>
                </c:pt>
                <c:pt idx="182">
                  <c:v>256.5</c:v>
                </c:pt>
                <c:pt idx="183">
                  <c:v>254.25</c:v>
                </c:pt>
                <c:pt idx="184">
                  <c:v>253.5</c:v>
                </c:pt>
                <c:pt idx="185">
                  <c:v>254.25</c:v>
                </c:pt>
                <c:pt idx="186">
                  <c:v>251.75</c:v>
                </c:pt>
                <c:pt idx="187">
                  <c:v>250.5</c:v>
                </c:pt>
                <c:pt idx="188">
                  <c:v>248</c:v>
                </c:pt>
                <c:pt idx="189">
                  <c:v>248.5</c:v>
                </c:pt>
                <c:pt idx="190">
                  <c:v>246.75</c:v>
                </c:pt>
                <c:pt idx="191">
                  <c:v>243.5</c:v>
                </c:pt>
                <c:pt idx="192">
                  <c:v>248</c:v>
                </c:pt>
                <c:pt idx="193">
                  <c:v>255</c:v>
                </c:pt>
                <c:pt idx="194">
                  <c:v>254.75</c:v>
                </c:pt>
                <c:pt idx="195">
                  <c:v>250.25</c:v>
                </c:pt>
                <c:pt idx="196">
                  <c:v>247.75</c:v>
                </c:pt>
                <c:pt idx="197">
                  <c:v>245</c:v>
                </c:pt>
                <c:pt idx="198">
                  <c:v>244.5</c:v>
                </c:pt>
                <c:pt idx="199">
                  <c:v>242.75</c:v>
                </c:pt>
                <c:pt idx="200">
                  <c:v>244.5</c:v>
                </c:pt>
                <c:pt idx="201">
                  <c:v>241.25</c:v>
                </c:pt>
                <c:pt idx="202">
                  <c:v>240.5</c:v>
                </c:pt>
                <c:pt idx="203">
                  <c:v>234.75</c:v>
                </c:pt>
                <c:pt idx="204">
                  <c:v>239</c:v>
                </c:pt>
                <c:pt idx="205">
                  <c:v>243.25</c:v>
                </c:pt>
                <c:pt idx="206">
                  <c:v>248</c:v>
                </c:pt>
                <c:pt idx="207">
                  <c:v>246.5</c:v>
                </c:pt>
                <c:pt idx="208">
                  <c:v>241.5</c:v>
                </c:pt>
                <c:pt idx="209">
                  <c:v>241.75</c:v>
                </c:pt>
                <c:pt idx="210">
                  <c:v>241.25</c:v>
                </c:pt>
                <c:pt idx="211">
                  <c:v>243.5</c:v>
                </c:pt>
                <c:pt idx="212">
                  <c:v>246.75</c:v>
                </c:pt>
                <c:pt idx="213">
                  <c:v>242.25</c:v>
                </c:pt>
                <c:pt idx="214">
                  <c:v>234.5</c:v>
                </c:pt>
                <c:pt idx="215">
                  <c:v>232</c:v>
                </c:pt>
                <c:pt idx="216">
                  <c:v>231.5</c:v>
                </c:pt>
                <c:pt idx="217">
                  <c:v>231</c:v>
                </c:pt>
                <c:pt idx="218">
                  <c:v>235.25</c:v>
                </c:pt>
                <c:pt idx="219">
                  <c:v>230.75</c:v>
                </c:pt>
                <c:pt idx="220">
                  <c:v>231.25</c:v>
                </c:pt>
                <c:pt idx="221">
                  <c:v>237.25</c:v>
                </c:pt>
                <c:pt idx="222">
                  <c:v>234</c:v>
                </c:pt>
                <c:pt idx="223">
                  <c:v>229.75</c:v>
                </c:pt>
                <c:pt idx="224">
                  <c:v>230</c:v>
                </c:pt>
                <c:pt idx="225">
                  <c:v>232.5</c:v>
                </c:pt>
                <c:pt idx="226">
                  <c:v>232.5</c:v>
                </c:pt>
                <c:pt idx="227">
                  <c:v>241.75</c:v>
                </c:pt>
                <c:pt idx="228">
                  <c:v>242</c:v>
                </c:pt>
                <c:pt idx="229">
                  <c:v>239</c:v>
                </c:pt>
                <c:pt idx="230">
                  <c:v>242.75</c:v>
                </c:pt>
                <c:pt idx="231">
                  <c:v>243.75</c:v>
                </c:pt>
                <c:pt idx="232">
                  <c:v>247</c:v>
                </c:pt>
                <c:pt idx="233">
                  <c:v>248.75</c:v>
                </c:pt>
                <c:pt idx="234">
                  <c:v>243.5</c:v>
                </c:pt>
                <c:pt idx="235">
                  <c:v>244.5</c:v>
                </c:pt>
                <c:pt idx="236">
                  <c:v>248.25</c:v>
                </c:pt>
                <c:pt idx="237">
                  <c:v>250.75</c:v>
                </c:pt>
                <c:pt idx="238">
                  <c:v>250.75</c:v>
                </c:pt>
                <c:pt idx="239">
                  <c:v>256.75</c:v>
                </c:pt>
                <c:pt idx="240">
                  <c:v>259</c:v>
                </c:pt>
                <c:pt idx="241">
                  <c:v>256.25</c:v>
                </c:pt>
                <c:pt idx="242">
                  <c:v>255.75</c:v>
                </c:pt>
                <c:pt idx="243">
                  <c:v>248</c:v>
                </c:pt>
                <c:pt idx="244">
                  <c:v>244.25</c:v>
                </c:pt>
                <c:pt idx="245">
                  <c:v>244.5</c:v>
                </c:pt>
                <c:pt idx="246">
                  <c:v>242.5</c:v>
                </c:pt>
                <c:pt idx="247">
                  <c:v>239.25</c:v>
                </c:pt>
                <c:pt idx="248">
                  <c:v>239</c:v>
                </c:pt>
                <c:pt idx="249">
                  <c:v>245</c:v>
                </c:pt>
                <c:pt idx="250">
                  <c:v>245.75</c:v>
                </c:pt>
                <c:pt idx="251">
                  <c:v>243</c:v>
                </c:pt>
                <c:pt idx="252">
                  <c:v>240.75</c:v>
                </c:pt>
                <c:pt idx="253">
                  <c:v>242.25</c:v>
                </c:pt>
                <c:pt idx="254">
                  <c:v>238.5</c:v>
                </c:pt>
              </c:numCache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29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360950"/>
        <c:crosses val="autoZero"/>
        <c:auto val="1"/>
        <c:lblOffset val="100"/>
        <c:tickLblSkip val="7"/>
        <c:noMultiLvlLbl val="0"/>
      </c:catAx>
      <c:valAx>
        <c:axId val="6236095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68237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25"/>
          <c:y val="0.93075"/>
          <c:w val="0.226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825"/>
          <c:w val="0.97775"/>
          <c:h val="0.722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15.07.22.</c:v>
                </c:pt>
                <c:pt idx="1">
                  <c:v>18.07.22.</c:v>
                </c:pt>
                <c:pt idx="2">
                  <c:v>19.07.22.</c:v>
                </c:pt>
                <c:pt idx="3">
                  <c:v>20.07.22.</c:v>
                </c:pt>
                <c:pt idx="4">
                  <c:v>21.07.22.</c:v>
                </c:pt>
                <c:pt idx="5">
                  <c:v>22.07.22.</c:v>
                </c:pt>
                <c:pt idx="6">
                  <c:v>25.07.22.</c:v>
                </c:pt>
                <c:pt idx="7">
                  <c:v>26.08.22.</c:v>
                </c:pt>
                <c:pt idx="8">
                  <c:v>27.07.22.</c:v>
                </c:pt>
                <c:pt idx="9">
                  <c:v>28.07.22.</c:v>
                </c:pt>
                <c:pt idx="10">
                  <c:v>29.07.22.</c:v>
                </c:pt>
                <c:pt idx="11">
                  <c:v>01.08.22.</c:v>
                </c:pt>
                <c:pt idx="12">
                  <c:v>02.08.22.</c:v>
                </c:pt>
                <c:pt idx="13">
                  <c:v>03.08.22.</c:v>
                </c:pt>
                <c:pt idx="14">
                  <c:v>04.08.22.</c:v>
                </c:pt>
                <c:pt idx="15">
                  <c:v>05.08.22.</c:v>
                </c:pt>
                <c:pt idx="16">
                  <c:v>08.08.22.</c:v>
                </c:pt>
                <c:pt idx="17">
                  <c:v>09.08.22.</c:v>
                </c:pt>
                <c:pt idx="18">
                  <c:v>10.08.22.</c:v>
                </c:pt>
                <c:pt idx="19">
                  <c:v>11.08.22.</c:v>
                </c:pt>
                <c:pt idx="20">
                  <c:v>12.08.22.</c:v>
                </c:pt>
                <c:pt idx="21">
                  <c:v>15.08.22.</c:v>
                </c:pt>
                <c:pt idx="22">
                  <c:v>16.08.22.</c:v>
                </c:pt>
                <c:pt idx="23">
                  <c:v>17.08.22.</c:v>
                </c:pt>
                <c:pt idx="24">
                  <c:v>18.08.22.</c:v>
                </c:pt>
                <c:pt idx="25">
                  <c:v>19.08.22.</c:v>
                </c:pt>
                <c:pt idx="26">
                  <c:v>22.08.22.</c:v>
                </c:pt>
                <c:pt idx="27">
                  <c:v>23.08.22.</c:v>
                </c:pt>
                <c:pt idx="28">
                  <c:v>24.08.22.</c:v>
                </c:pt>
                <c:pt idx="29">
                  <c:v>25.08.22.</c:v>
                </c:pt>
                <c:pt idx="30">
                  <c:v>26.08.22.</c:v>
                </c:pt>
                <c:pt idx="31">
                  <c:v>29.08.22.</c:v>
                </c:pt>
                <c:pt idx="32">
                  <c:v>30.08.22.</c:v>
                </c:pt>
                <c:pt idx="33">
                  <c:v>31.08.22.</c:v>
                </c:pt>
                <c:pt idx="34">
                  <c:v>01.09.22.</c:v>
                </c:pt>
                <c:pt idx="35">
                  <c:v>02.09.22.</c:v>
                </c:pt>
                <c:pt idx="36">
                  <c:v>05.09.22.</c:v>
                </c:pt>
                <c:pt idx="37">
                  <c:v>06.09.22.</c:v>
                </c:pt>
                <c:pt idx="38">
                  <c:v>07.09.22.</c:v>
                </c:pt>
                <c:pt idx="39">
                  <c:v>08.09.22.</c:v>
                </c:pt>
                <c:pt idx="40">
                  <c:v>09.09.22.</c:v>
                </c:pt>
                <c:pt idx="41">
                  <c:v>12.09.22.</c:v>
                </c:pt>
                <c:pt idx="42">
                  <c:v>13.09.22.</c:v>
                </c:pt>
                <c:pt idx="43">
                  <c:v>14.09.22.</c:v>
                </c:pt>
                <c:pt idx="44">
                  <c:v>15.09.22.</c:v>
                </c:pt>
                <c:pt idx="45">
                  <c:v>16.09.22.</c:v>
                </c:pt>
                <c:pt idx="46">
                  <c:v>19.09.22.</c:v>
                </c:pt>
                <c:pt idx="47">
                  <c:v>20.09.22.</c:v>
                </c:pt>
                <c:pt idx="48">
                  <c:v>21.09.22.</c:v>
                </c:pt>
                <c:pt idx="49">
                  <c:v>22.09.22.</c:v>
                </c:pt>
                <c:pt idx="50">
                  <c:v>23.09.22.</c:v>
                </c:pt>
                <c:pt idx="51">
                  <c:v>26.09.22.</c:v>
                </c:pt>
                <c:pt idx="52">
                  <c:v>27.09.22.</c:v>
                </c:pt>
                <c:pt idx="53">
                  <c:v>28.09.22.</c:v>
                </c:pt>
                <c:pt idx="54">
                  <c:v>29.09.22.</c:v>
                </c:pt>
                <c:pt idx="55">
                  <c:v>30.09.22.</c:v>
                </c:pt>
                <c:pt idx="56">
                  <c:v>03.10.22.</c:v>
                </c:pt>
                <c:pt idx="57">
                  <c:v>04.10.22.</c:v>
                </c:pt>
                <c:pt idx="58">
                  <c:v>05.10.22.</c:v>
                </c:pt>
                <c:pt idx="59">
                  <c:v>06.10.22.</c:v>
                </c:pt>
                <c:pt idx="60">
                  <c:v>07.10.22.</c:v>
                </c:pt>
                <c:pt idx="61">
                  <c:v>10.10.22.</c:v>
                </c:pt>
                <c:pt idx="62">
                  <c:v>11.10.22.</c:v>
                </c:pt>
                <c:pt idx="63">
                  <c:v>12.10.22.</c:v>
                </c:pt>
                <c:pt idx="64">
                  <c:v>13.10.22.</c:v>
                </c:pt>
                <c:pt idx="65">
                  <c:v>14.10.22.</c:v>
                </c:pt>
                <c:pt idx="66">
                  <c:v>17.10.22.</c:v>
                </c:pt>
                <c:pt idx="67">
                  <c:v>18.10.22.</c:v>
                </c:pt>
                <c:pt idx="68">
                  <c:v>19.10.22.</c:v>
                </c:pt>
                <c:pt idx="69">
                  <c:v>20.10.22.</c:v>
                </c:pt>
                <c:pt idx="70">
                  <c:v>21.10.22.</c:v>
                </c:pt>
                <c:pt idx="71">
                  <c:v>24.10.22.</c:v>
                </c:pt>
                <c:pt idx="72">
                  <c:v>25.10.22.</c:v>
                </c:pt>
                <c:pt idx="73">
                  <c:v>26.10.22.</c:v>
                </c:pt>
                <c:pt idx="74">
                  <c:v>27.10.22.</c:v>
                </c:pt>
                <c:pt idx="75">
                  <c:v>28.10.22.</c:v>
                </c:pt>
                <c:pt idx="76">
                  <c:v>31.10.22.</c:v>
                </c:pt>
                <c:pt idx="77">
                  <c:v>01.11.22.</c:v>
                </c:pt>
                <c:pt idx="78">
                  <c:v>02.11.22.</c:v>
                </c:pt>
                <c:pt idx="79">
                  <c:v>03.11.22.</c:v>
                </c:pt>
                <c:pt idx="80">
                  <c:v>04.11.22.</c:v>
                </c:pt>
                <c:pt idx="81">
                  <c:v>07.11.22.</c:v>
                </c:pt>
                <c:pt idx="82">
                  <c:v>08.11.22.</c:v>
                </c:pt>
                <c:pt idx="83">
                  <c:v>09.11.22.</c:v>
                </c:pt>
                <c:pt idx="84">
                  <c:v>10.11.22.</c:v>
                </c:pt>
                <c:pt idx="85">
                  <c:v>11.11.22.</c:v>
                </c:pt>
                <c:pt idx="86">
                  <c:v>14.11.22.</c:v>
                </c:pt>
                <c:pt idx="87">
                  <c:v>15.11.22.</c:v>
                </c:pt>
                <c:pt idx="88">
                  <c:v>16.11.22.</c:v>
                </c:pt>
                <c:pt idx="89">
                  <c:v>17.11.22.</c:v>
                </c:pt>
                <c:pt idx="90">
                  <c:v>18.11.22.</c:v>
                </c:pt>
                <c:pt idx="91">
                  <c:v>21.11.22.</c:v>
                </c:pt>
                <c:pt idx="92">
                  <c:v>22.11.22.</c:v>
                </c:pt>
                <c:pt idx="93">
                  <c:v>23.11.22.</c:v>
                </c:pt>
                <c:pt idx="94">
                  <c:v>24.11.22.</c:v>
                </c:pt>
                <c:pt idx="95">
                  <c:v>25.11.22.</c:v>
                </c:pt>
                <c:pt idx="96">
                  <c:v>28.11.22.</c:v>
                </c:pt>
                <c:pt idx="97">
                  <c:v>29.11.22.</c:v>
                </c:pt>
                <c:pt idx="98">
                  <c:v>30.11.22.</c:v>
                </c:pt>
                <c:pt idx="99">
                  <c:v>01.12.22.</c:v>
                </c:pt>
                <c:pt idx="100">
                  <c:v>02.12.22.</c:v>
                </c:pt>
                <c:pt idx="101">
                  <c:v>05.12.22.</c:v>
                </c:pt>
                <c:pt idx="102">
                  <c:v>06.12.22.</c:v>
                </c:pt>
                <c:pt idx="103">
                  <c:v>07.12.22.</c:v>
                </c:pt>
                <c:pt idx="104">
                  <c:v>08.12.22.</c:v>
                </c:pt>
                <c:pt idx="105">
                  <c:v>09.12.22.</c:v>
                </c:pt>
                <c:pt idx="106">
                  <c:v>12.12.22.</c:v>
                </c:pt>
                <c:pt idx="107">
                  <c:v>13.12.22.</c:v>
                </c:pt>
                <c:pt idx="108">
                  <c:v>14.12.22.</c:v>
                </c:pt>
                <c:pt idx="109">
                  <c:v>15.12.22.</c:v>
                </c:pt>
                <c:pt idx="110">
                  <c:v>16.12.22.</c:v>
                </c:pt>
                <c:pt idx="111">
                  <c:v>19.12.22.</c:v>
                </c:pt>
                <c:pt idx="112">
                  <c:v>20.12.22.</c:v>
                </c:pt>
                <c:pt idx="113">
                  <c:v>21.12.22.</c:v>
                </c:pt>
                <c:pt idx="114">
                  <c:v>22.12.22.</c:v>
                </c:pt>
                <c:pt idx="115">
                  <c:v>23.12.22.</c:v>
                </c:pt>
                <c:pt idx="116">
                  <c:v>27.12.22.</c:v>
                </c:pt>
                <c:pt idx="117">
                  <c:v>28.12.22.</c:v>
                </c:pt>
                <c:pt idx="118">
                  <c:v>29.12.22.</c:v>
                </c:pt>
                <c:pt idx="119">
                  <c:v>30.12.22.</c:v>
                </c:pt>
                <c:pt idx="120">
                  <c:v>02.01.23.</c:v>
                </c:pt>
                <c:pt idx="121">
                  <c:v>03.01.23.</c:v>
                </c:pt>
                <c:pt idx="122">
                  <c:v>04.01.23.</c:v>
                </c:pt>
                <c:pt idx="123">
                  <c:v>05.01.23.</c:v>
                </c:pt>
                <c:pt idx="124">
                  <c:v>06.01.23.</c:v>
                </c:pt>
                <c:pt idx="125">
                  <c:v>09.01.23.</c:v>
                </c:pt>
                <c:pt idx="126">
                  <c:v>10.01.23.</c:v>
                </c:pt>
                <c:pt idx="127">
                  <c:v>11.01.23.</c:v>
                </c:pt>
                <c:pt idx="128">
                  <c:v>12.01.23.</c:v>
                </c:pt>
                <c:pt idx="129">
                  <c:v>13.01.23.</c:v>
                </c:pt>
                <c:pt idx="130">
                  <c:v>16.01.23.</c:v>
                </c:pt>
                <c:pt idx="131">
                  <c:v>17.01.23.</c:v>
                </c:pt>
                <c:pt idx="132">
                  <c:v>18.01.23.</c:v>
                </c:pt>
                <c:pt idx="133">
                  <c:v>19.01.23.</c:v>
                </c:pt>
                <c:pt idx="134">
                  <c:v>20.01.23.</c:v>
                </c:pt>
                <c:pt idx="135">
                  <c:v>23.01.23.</c:v>
                </c:pt>
                <c:pt idx="136">
                  <c:v>24.01.23.</c:v>
                </c:pt>
                <c:pt idx="137">
                  <c:v>25.01.23.</c:v>
                </c:pt>
                <c:pt idx="138">
                  <c:v>26.01.23.</c:v>
                </c:pt>
                <c:pt idx="139">
                  <c:v>27.01.23.</c:v>
                </c:pt>
                <c:pt idx="140">
                  <c:v>30.01.23.</c:v>
                </c:pt>
                <c:pt idx="141">
                  <c:v>31.01.23.</c:v>
                </c:pt>
                <c:pt idx="142">
                  <c:v>01.02.23.</c:v>
                </c:pt>
                <c:pt idx="143">
                  <c:v>02.02.23.</c:v>
                </c:pt>
                <c:pt idx="144">
                  <c:v>03.02.23.</c:v>
                </c:pt>
                <c:pt idx="145">
                  <c:v>06.02.23.</c:v>
                </c:pt>
                <c:pt idx="146">
                  <c:v>07.02.23.</c:v>
                </c:pt>
                <c:pt idx="147">
                  <c:v>08.02.23.</c:v>
                </c:pt>
                <c:pt idx="148">
                  <c:v>09.02.23.</c:v>
                </c:pt>
                <c:pt idx="149">
                  <c:v>10.02.23.</c:v>
                </c:pt>
                <c:pt idx="150">
                  <c:v>13.02.23.</c:v>
                </c:pt>
                <c:pt idx="151">
                  <c:v>14.02.23.</c:v>
                </c:pt>
                <c:pt idx="152">
                  <c:v>15.02.23.</c:v>
                </c:pt>
                <c:pt idx="153">
                  <c:v>16.02.23.</c:v>
                </c:pt>
                <c:pt idx="154">
                  <c:v>17.02.23.</c:v>
                </c:pt>
                <c:pt idx="155">
                  <c:v>20.02.23.</c:v>
                </c:pt>
                <c:pt idx="156">
                  <c:v>21.02.23.</c:v>
                </c:pt>
                <c:pt idx="157">
                  <c:v>22.02.23.</c:v>
                </c:pt>
                <c:pt idx="158">
                  <c:v>23.02.23.</c:v>
                </c:pt>
                <c:pt idx="159">
                  <c:v>24.02.23.</c:v>
                </c:pt>
                <c:pt idx="160">
                  <c:v>27.02.23.</c:v>
                </c:pt>
                <c:pt idx="161">
                  <c:v>28.02.23.</c:v>
                </c:pt>
                <c:pt idx="162">
                  <c:v>01.03.23.</c:v>
                </c:pt>
                <c:pt idx="163">
                  <c:v>02.03.23.</c:v>
                </c:pt>
                <c:pt idx="164">
                  <c:v>03.03.23.</c:v>
                </c:pt>
                <c:pt idx="165">
                  <c:v>06.03.23.</c:v>
                </c:pt>
                <c:pt idx="166">
                  <c:v>07.03.23.</c:v>
                </c:pt>
                <c:pt idx="167">
                  <c:v>08.03.23.</c:v>
                </c:pt>
                <c:pt idx="168">
                  <c:v>09.03.23.</c:v>
                </c:pt>
                <c:pt idx="169">
                  <c:v>10.03.23.</c:v>
                </c:pt>
                <c:pt idx="170">
                  <c:v>13.03.23.</c:v>
                </c:pt>
                <c:pt idx="171">
                  <c:v>14.03.23.</c:v>
                </c:pt>
                <c:pt idx="172">
                  <c:v>15.03.23.</c:v>
                </c:pt>
                <c:pt idx="173">
                  <c:v>16.03.23.</c:v>
                </c:pt>
                <c:pt idx="174">
                  <c:v>17.03.23.</c:v>
                </c:pt>
                <c:pt idx="175">
                  <c:v>20.03.23.</c:v>
                </c:pt>
                <c:pt idx="176">
                  <c:v>21.03.23.</c:v>
                </c:pt>
                <c:pt idx="177">
                  <c:v>22.03.23.</c:v>
                </c:pt>
                <c:pt idx="178">
                  <c:v>23.03.23.</c:v>
                </c:pt>
                <c:pt idx="179">
                  <c:v>24.03.23.</c:v>
                </c:pt>
                <c:pt idx="180">
                  <c:v>27.03.23.</c:v>
                </c:pt>
                <c:pt idx="181">
                  <c:v>28.03.23.</c:v>
                </c:pt>
                <c:pt idx="182">
                  <c:v>29.03.23.</c:v>
                </c:pt>
                <c:pt idx="183">
                  <c:v>30.03.23.</c:v>
                </c:pt>
                <c:pt idx="184">
                  <c:v>31.03.23.</c:v>
                </c:pt>
                <c:pt idx="185">
                  <c:v>03.04.23.</c:v>
                </c:pt>
                <c:pt idx="186">
                  <c:v>04.04.23.</c:v>
                </c:pt>
                <c:pt idx="187">
                  <c:v>05.04.23.</c:v>
                </c:pt>
                <c:pt idx="188">
                  <c:v>06.04.23.</c:v>
                </c:pt>
                <c:pt idx="189">
                  <c:v>11.04.23.</c:v>
                </c:pt>
                <c:pt idx="190">
                  <c:v>12.04.23.</c:v>
                </c:pt>
                <c:pt idx="191">
                  <c:v>13.04.23.</c:v>
                </c:pt>
                <c:pt idx="192">
                  <c:v>14.04.23.</c:v>
                </c:pt>
                <c:pt idx="193">
                  <c:v>17.04.23.</c:v>
                </c:pt>
                <c:pt idx="194">
                  <c:v>18.04.23.</c:v>
                </c:pt>
                <c:pt idx="195">
                  <c:v>19.04.23.</c:v>
                </c:pt>
                <c:pt idx="196">
                  <c:v>20.04.23.</c:v>
                </c:pt>
                <c:pt idx="197">
                  <c:v>21.04.23.</c:v>
                </c:pt>
                <c:pt idx="198">
                  <c:v>24.04.23.</c:v>
                </c:pt>
                <c:pt idx="199">
                  <c:v>25.04.23.</c:v>
                </c:pt>
                <c:pt idx="200">
                  <c:v>26.04.23.</c:v>
                </c:pt>
                <c:pt idx="201">
                  <c:v>27.04.23.</c:v>
                </c:pt>
                <c:pt idx="202">
                  <c:v>28.04.23.</c:v>
                </c:pt>
                <c:pt idx="203">
                  <c:v>02.05.23.</c:v>
                </c:pt>
                <c:pt idx="204">
                  <c:v>03.05.23.</c:v>
                </c:pt>
                <c:pt idx="205">
                  <c:v>04.05.23.</c:v>
                </c:pt>
                <c:pt idx="206">
                  <c:v>05.05.23.</c:v>
                </c:pt>
                <c:pt idx="207">
                  <c:v>08.05.23.</c:v>
                </c:pt>
                <c:pt idx="208">
                  <c:v>09.05.23.</c:v>
                </c:pt>
                <c:pt idx="209">
                  <c:v>10.05.23.</c:v>
                </c:pt>
                <c:pt idx="210">
                  <c:v>11.05.23.</c:v>
                </c:pt>
                <c:pt idx="211">
                  <c:v>12.05.23.</c:v>
                </c:pt>
                <c:pt idx="212">
                  <c:v>15.05.23.</c:v>
                </c:pt>
                <c:pt idx="213">
                  <c:v>16.05.23.</c:v>
                </c:pt>
                <c:pt idx="214">
                  <c:v>17.05.23.</c:v>
                </c:pt>
                <c:pt idx="215">
                  <c:v>18.05.23.</c:v>
                </c:pt>
                <c:pt idx="216">
                  <c:v>19.05.23.</c:v>
                </c:pt>
                <c:pt idx="217">
                  <c:v>22.05.23.</c:v>
                </c:pt>
                <c:pt idx="218">
                  <c:v>23.05.23.</c:v>
                </c:pt>
                <c:pt idx="219">
                  <c:v>24.05.23.</c:v>
                </c:pt>
                <c:pt idx="220">
                  <c:v>25.05.23.</c:v>
                </c:pt>
                <c:pt idx="221">
                  <c:v>26.05.23.</c:v>
                </c:pt>
                <c:pt idx="222">
                  <c:v>29.05.23.</c:v>
                </c:pt>
                <c:pt idx="223">
                  <c:v>30.05.23.</c:v>
                </c:pt>
                <c:pt idx="224">
                  <c:v>31.05.23.</c:v>
                </c:pt>
                <c:pt idx="225">
                  <c:v>01.06.23.</c:v>
                </c:pt>
                <c:pt idx="226">
                  <c:v>02.06.23.</c:v>
                </c:pt>
                <c:pt idx="227">
                  <c:v>05.06.23.</c:v>
                </c:pt>
                <c:pt idx="228">
                  <c:v>06.06.23.</c:v>
                </c:pt>
                <c:pt idx="229">
                  <c:v>07.06.23.</c:v>
                </c:pt>
                <c:pt idx="230">
                  <c:v>08.06.23.</c:v>
                </c:pt>
                <c:pt idx="231">
                  <c:v>09.06.23.</c:v>
                </c:pt>
                <c:pt idx="232">
                  <c:v>12.06.23.</c:v>
                </c:pt>
                <c:pt idx="233">
                  <c:v>13.06.23.</c:v>
                </c:pt>
                <c:pt idx="234">
                  <c:v>14.06.23.</c:v>
                </c:pt>
                <c:pt idx="235">
                  <c:v>15.06.23.</c:v>
                </c:pt>
                <c:pt idx="236">
                  <c:v>16.06.23.</c:v>
                </c:pt>
                <c:pt idx="237">
                  <c:v>19.06.23.</c:v>
                </c:pt>
                <c:pt idx="238">
                  <c:v>20.06.23.</c:v>
                </c:pt>
                <c:pt idx="239">
                  <c:v>21.06.23.</c:v>
                </c:pt>
                <c:pt idx="240">
                  <c:v>22.06.23.</c:v>
                </c:pt>
                <c:pt idx="241">
                  <c:v>23.06.23.</c:v>
                </c:pt>
                <c:pt idx="242">
                  <c:v>26.06.23.</c:v>
                </c:pt>
                <c:pt idx="243">
                  <c:v>27.06.23.</c:v>
                </c:pt>
                <c:pt idx="244">
                  <c:v>28.06.23.</c:v>
                </c:pt>
                <c:pt idx="245">
                  <c:v>29.06.23.</c:v>
                </c:pt>
                <c:pt idx="246">
                  <c:v>30.06.23.</c:v>
                </c:pt>
                <c:pt idx="247">
                  <c:v>03.07.23.</c:v>
                </c:pt>
                <c:pt idx="248">
                  <c:v>04.07.23.</c:v>
                </c:pt>
                <c:pt idx="249">
                  <c:v>05.07.23.</c:v>
                </c:pt>
                <c:pt idx="250">
                  <c:v>06.07.23.</c:v>
                </c:pt>
                <c:pt idx="251">
                  <c:v>07.07.23.</c:v>
                </c:pt>
                <c:pt idx="252">
                  <c:v>10.07.23.</c:v>
                </c:pt>
                <c:pt idx="253">
                  <c:v>11.07.23.</c:v>
                </c:pt>
                <c:pt idx="254">
                  <c:v>12.07.23.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286.5</c:v>
                </c:pt>
                <c:pt idx="1">
                  <c:v>289.5</c:v>
                </c:pt>
                <c:pt idx="2">
                  <c:v>292</c:v>
                </c:pt>
                <c:pt idx="3">
                  <c:v>293.5</c:v>
                </c:pt>
                <c:pt idx="4">
                  <c:v>297</c:v>
                </c:pt>
                <c:pt idx="5">
                  <c:v>282.75</c:v>
                </c:pt>
                <c:pt idx="6">
                  <c:v>283.25</c:v>
                </c:pt>
                <c:pt idx="7">
                  <c:v>293.25</c:v>
                </c:pt>
                <c:pt idx="8">
                  <c:v>296.25</c:v>
                </c:pt>
                <c:pt idx="9">
                  <c:v>299</c:v>
                </c:pt>
                <c:pt idx="10">
                  <c:v>297.5</c:v>
                </c:pt>
                <c:pt idx="11">
                  <c:v>294</c:v>
                </c:pt>
                <c:pt idx="12">
                  <c:v>293.5</c:v>
                </c:pt>
                <c:pt idx="13">
                  <c:v>290.25</c:v>
                </c:pt>
                <c:pt idx="14">
                  <c:v>294.25</c:v>
                </c:pt>
                <c:pt idx="15">
                  <c:v>294.5</c:v>
                </c:pt>
                <c:pt idx="16">
                  <c:v>294.75</c:v>
                </c:pt>
                <c:pt idx="17">
                  <c:v>295</c:v>
                </c:pt>
                <c:pt idx="18">
                  <c:v>299.25</c:v>
                </c:pt>
                <c:pt idx="19">
                  <c:v>300</c:v>
                </c:pt>
                <c:pt idx="20">
                  <c:v>299.5</c:v>
                </c:pt>
                <c:pt idx="21">
                  <c:v>299.5</c:v>
                </c:pt>
                <c:pt idx="22">
                  <c:v>296.5</c:v>
                </c:pt>
                <c:pt idx="23">
                  <c:v>294</c:v>
                </c:pt>
                <c:pt idx="24">
                  <c:v>286.25</c:v>
                </c:pt>
                <c:pt idx="25">
                  <c:v>290</c:v>
                </c:pt>
                <c:pt idx="26">
                  <c:v>295</c:v>
                </c:pt>
                <c:pt idx="27">
                  <c:v>305</c:v>
                </c:pt>
                <c:pt idx="28">
                  <c:v>302.5</c:v>
                </c:pt>
                <c:pt idx="29">
                  <c:v>299.5</c:v>
                </c:pt>
                <c:pt idx="30">
                  <c:v>301.25</c:v>
                </c:pt>
                <c:pt idx="31">
                  <c:v>310</c:v>
                </c:pt>
                <c:pt idx="32">
                  <c:v>308.75</c:v>
                </c:pt>
                <c:pt idx="33">
                  <c:v>309.75</c:v>
                </c:pt>
                <c:pt idx="34">
                  <c:v>309</c:v>
                </c:pt>
                <c:pt idx="35">
                  <c:v>307.5</c:v>
                </c:pt>
                <c:pt idx="36">
                  <c:v>308</c:v>
                </c:pt>
                <c:pt idx="37">
                  <c:v>306</c:v>
                </c:pt>
                <c:pt idx="38">
                  <c:v>314</c:v>
                </c:pt>
                <c:pt idx="39">
                  <c:v>309</c:v>
                </c:pt>
                <c:pt idx="40">
                  <c:v>317.25</c:v>
                </c:pt>
                <c:pt idx="41">
                  <c:v>315</c:v>
                </c:pt>
                <c:pt idx="42">
                  <c:v>316</c:v>
                </c:pt>
                <c:pt idx="43">
                  <c:v>319.5</c:v>
                </c:pt>
                <c:pt idx="44">
                  <c:v>315.5</c:v>
                </c:pt>
                <c:pt idx="45">
                  <c:v>314</c:v>
                </c:pt>
                <c:pt idx="46">
                  <c:v>308.75</c:v>
                </c:pt>
                <c:pt idx="47">
                  <c:v>318</c:v>
                </c:pt>
                <c:pt idx="48">
                  <c:v>323</c:v>
                </c:pt>
                <c:pt idx="49">
                  <c:v>324.25</c:v>
                </c:pt>
                <c:pt idx="50">
                  <c:v>322.25</c:v>
                </c:pt>
                <c:pt idx="51">
                  <c:v>321.25</c:v>
                </c:pt>
                <c:pt idx="52">
                  <c:v>324.25</c:v>
                </c:pt>
                <c:pt idx="53">
                  <c:v>326.5</c:v>
                </c:pt>
                <c:pt idx="54">
                  <c:v>325</c:v>
                </c:pt>
                <c:pt idx="55">
                  <c:v>329.25</c:v>
                </c:pt>
                <c:pt idx="56">
                  <c:v>326.75</c:v>
                </c:pt>
                <c:pt idx="57">
                  <c:v>325.5</c:v>
                </c:pt>
                <c:pt idx="58">
                  <c:v>325.25</c:v>
                </c:pt>
                <c:pt idx="59">
                  <c:v>319.75</c:v>
                </c:pt>
                <c:pt idx="60">
                  <c:v>323</c:v>
                </c:pt>
                <c:pt idx="61">
                  <c:v>337.5</c:v>
                </c:pt>
                <c:pt idx="62">
                  <c:v>329.25</c:v>
                </c:pt>
                <c:pt idx="63">
                  <c:v>329.5</c:v>
                </c:pt>
                <c:pt idx="64">
                  <c:v>332.5</c:v>
                </c:pt>
                <c:pt idx="65">
                  <c:v>327</c:v>
                </c:pt>
                <c:pt idx="66">
                  <c:v>326</c:v>
                </c:pt>
                <c:pt idx="67">
                  <c:v>318</c:v>
                </c:pt>
                <c:pt idx="68">
                  <c:v>318.5</c:v>
                </c:pt>
                <c:pt idx="69">
                  <c:v>321</c:v>
                </c:pt>
                <c:pt idx="70">
                  <c:v>324.25</c:v>
                </c:pt>
                <c:pt idx="71">
                  <c:v>321</c:v>
                </c:pt>
                <c:pt idx="72">
                  <c:v>319</c:v>
                </c:pt>
                <c:pt idx="73">
                  <c:v>317</c:v>
                </c:pt>
                <c:pt idx="74">
                  <c:v>318.75</c:v>
                </c:pt>
                <c:pt idx="75">
                  <c:v>319.75</c:v>
                </c:pt>
                <c:pt idx="76">
                  <c:v>329</c:v>
                </c:pt>
                <c:pt idx="77">
                  <c:v>334</c:v>
                </c:pt>
                <c:pt idx="78">
                  <c:v>324.75</c:v>
                </c:pt>
                <c:pt idx="79">
                  <c:v>324.5</c:v>
                </c:pt>
                <c:pt idx="80">
                  <c:v>321.75</c:v>
                </c:pt>
                <c:pt idx="81">
                  <c:v>319.5</c:v>
                </c:pt>
                <c:pt idx="82">
                  <c:v>315</c:v>
                </c:pt>
                <c:pt idx="83">
                  <c:v>312</c:v>
                </c:pt>
                <c:pt idx="84">
                  <c:v>307.75</c:v>
                </c:pt>
                <c:pt idx="85">
                  <c:v>306.25</c:v>
                </c:pt>
                <c:pt idx="86">
                  <c:v>304.75</c:v>
                </c:pt>
                <c:pt idx="87">
                  <c:v>300.5</c:v>
                </c:pt>
                <c:pt idx="88">
                  <c:v>300.25</c:v>
                </c:pt>
                <c:pt idx="89">
                  <c:v>300.25</c:v>
                </c:pt>
                <c:pt idx="90">
                  <c:v>300.25</c:v>
                </c:pt>
                <c:pt idx="91">
                  <c:v>300.25</c:v>
                </c:pt>
                <c:pt idx="92">
                  <c:v>300.5</c:v>
                </c:pt>
                <c:pt idx="93">
                  <c:v>298.5</c:v>
                </c:pt>
                <c:pt idx="94">
                  <c:v>296</c:v>
                </c:pt>
                <c:pt idx="95">
                  <c:v>297.25</c:v>
                </c:pt>
                <c:pt idx="96">
                  <c:v>291.5</c:v>
                </c:pt>
                <c:pt idx="97">
                  <c:v>291.5</c:v>
                </c:pt>
                <c:pt idx="98">
                  <c:v>293.75</c:v>
                </c:pt>
                <c:pt idx="99">
                  <c:v>292</c:v>
                </c:pt>
                <c:pt idx="100">
                  <c:v>287.25</c:v>
                </c:pt>
                <c:pt idx="101">
                  <c:v>281.5</c:v>
                </c:pt>
                <c:pt idx="102">
                  <c:v>278</c:v>
                </c:pt>
                <c:pt idx="103">
                  <c:v>281.5</c:v>
                </c:pt>
                <c:pt idx="104">
                  <c:v>278</c:v>
                </c:pt>
                <c:pt idx="105">
                  <c:v>277.75</c:v>
                </c:pt>
                <c:pt idx="106">
                  <c:v>281.25</c:v>
                </c:pt>
                <c:pt idx="107">
                  <c:v>281</c:v>
                </c:pt>
                <c:pt idx="108">
                  <c:v>277.75</c:v>
                </c:pt>
                <c:pt idx="109">
                  <c:v>277.75</c:v>
                </c:pt>
                <c:pt idx="110">
                  <c:v>277.75</c:v>
                </c:pt>
                <c:pt idx="111">
                  <c:v>277</c:v>
                </c:pt>
                <c:pt idx="112">
                  <c:v>277.5</c:v>
                </c:pt>
                <c:pt idx="113">
                  <c:v>283.25</c:v>
                </c:pt>
                <c:pt idx="114">
                  <c:v>282</c:v>
                </c:pt>
                <c:pt idx="115">
                  <c:v>287.75</c:v>
                </c:pt>
                <c:pt idx="116">
                  <c:v>290.5</c:v>
                </c:pt>
                <c:pt idx="117">
                  <c:v>291</c:v>
                </c:pt>
                <c:pt idx="118">
                  <c:v>287.75</c:v>
                </c:pt>
                <c:pt idx="119">
                  <c:v>289.75</c:v>
                </c:pt>
                <c:pt idx="120">
                  <c:v>288.75</c:v>
                </c:pt>
                <c:pt idx="121">
                  <c:v>284</c:v>
                </c:pt>
                <c:pt idx="122">
                  <c:v>280.25</c:v>
                </c:pt>
                <c:pt idx="123">
                  <c:v>281.5</c:v>
                </c:pt>
                <c:pt idx="124">
                  <c:v>280.75</c:v>
                </c:pt>
                <c:pt idx="125">
                  <c:v>277.25</c:v>
                </c:pt>
                <c:pt idx="126">
                  <c:v>274.25</c:v>
                </c:pt>
                <c:pt idx="127">
                  <c:v>276.5</c:v>
                </c:pt>
                <c:pt idx="128">
                  <c:v>275.75</c:v>
                </c:pt>
                <c:pt idx="129">
                  <c:v>274.75</c:v>
                </c:pt>
                <c:pt idx="130">
                  <c:v>273.5</c:v>
                </c:pt>
                <c:pt idx="131">
                  <c:v>271.75</c:v>
                </c:pt>
                <c:pt idx="132">
                  <c:v>274</c:v>
                </c:pt>
                <c:pt idx="133">
                  <c:v>271.5</c:v>
                </c:pt>
                <c:pt idx="134">
                  <c:v>271</c:v>
                </c:pt>
                <c:pt idx="135">
                  <c:v>265.75</c:v>
                </c:pt>
                <c:pt idx="136">
                  <c:v>267.5</c:v>
                </c:pt>
                <c:pt idx="137">
                  <c:v>269.75</c:v>
                </c:pt>
                <c:pt idx="138">
                  <c:v>272.75</c:v>
                </c:pt>
                <c:pt idx="139">
                  <c:v>272.75</c:v>
                </c:pt>
                <c:pt idx="140">
                  <c:v>273.75</c:v>
                </c:pt>
                <c:pt idx="141">
                  <c:v>274.25</c:v>
                </c:pt>
                <c:pt idx="142">
                  <c:v>272</c:v>
                </c:pt>
                <c:pt idx="143">
                  <c:v>272</c:v>
                </c:pt>
                <c:pt idx="144">
                  <c:v>273.75</c:v>
                </c:pt>
                <c:pt idx="145">
                  <c:v>276.75</c:v>
                </c:pt>
                <c:pt idx="146">
                  <c:v>279.5</c:v>
                </c:pt>
                <c:pt idx="147">
                  <c:v>280.25</c:v>
                </c:pt>
                <c:pt idx="148">
                  <c:v>279.5</c:v>
                </c:pt>
                <c:pt idx="149">
                  <c:v>283.75</c:v>
                </c:pt>
                <c:pt idx="150">
                  <c:v>285.5</c:v>
                </c:pt>
                <c:pt idx="151">
                  <c:v>287.75</c:v>
                </c:pt>
                <c:pt idx="152">
                  <c:v>285.5</c:v>
                </c:pt>
                <c:pt idx="153">
                  <c:v>284</c:v>
                </c:pt>
                <c:pt idx="154">
                  <c:v>284</c:v>
                </c:pt>
                <c:pt idx="155">
                  <c:v>284.5</c:v>
                </c:pt>
                <c:pt idx="156">
                  <c:v>283.75</c:v>
                </c:pt>
                <c:pt idx="157">
                  <c:v>278.25</c:v>
                </c:pt>
                <c:pt idx="158">
                  <c:v>279.75</c:v>
                </c:pt>
                <c:pt idx="159">
                  <c:v>277.25</c:v>
                </c:pt>
                <c:pt idx="160">
                  <c:v>274.5</c:v>
                </c:pt>
                <c:pt idx="161">
                  <c:v>273.25</c:v>
                </c:pt>
                <c:pt idx="162">
                  <c:v>270</c:v>
                </c:pt>
                <c:pt idx="163">
                  <c:v>272.75</c:v>
                </c:pt>
                <c:pt idx="164">
                  <c:v>272</c:v>
                </c:pt>
                <c:pt idx="165">
                  <c:v>268.75</c:v>
                </c:pt>
                <c:pt idx="166">
                  <c:v>267</c:v>
                </c:pt>
                <c:pt idx="167">
                  <c:v>265</c:v>
                </c:pt>
                <c:pt idx="168">
                  <c:v>262.5</c:v>
                </c:pt>
                <c:pt idx="169">
                  <c:v>260.75</c:v>
                </c:pt>
                <c:pt idx="170">
                  <c:v>264.75</c:v>
                </c:pt>
                <c:pt idx="171">
                  <c:v>267.5</c:v>
                </c:pt>
                <c:pt idx="172">
                  <c:v>271</c:v>
                </c:pt>
                <c:pt idx="173">
                  <c:v>267.75</c:v>
                </c:pt>
                <c:pt idx="174">
                  <c:v>266.25</c:v>
                </c:pt>
                <c:pt idx="175">
                  <c:v>261.25</c:v>
                </c:pt>
                <c:pt idx="176">
                  <c:v>256.25</c:v>
                </c:pt>
                <c:pt idx="177">
                  <c:v>252.5</c:v>
                </c:pt>
                <c:pt idx="178">
                  <c:v>249.75</c:v>
                </c:pt>
                <c:pt idx="179">
                  <c:v>249.75</c:v>
                </c:pt>
                <c:pt idx="180">
                  <c:v>266</c:v>
                </c:pt>
                <c:pt idx="181">
                  <c:v>264.75</c:v>
                </c:pt>
                <c:pt idx="182">
                  <c:v>267.5</c:v>
                </c:pt>
                <c:pt idx="183">
                  <c:v>264.25</c:v>
                </c:pt>
                <c:pt idx="184">
                  <c:v>262.5</c:v>
                </c:pt>
                <c:pt idx="185">
                  <c:v>261.5</c:v>
                </c:pt>
                <c:pt idx="186">
                  <c:v>261.25</c:v>
                </c:pt>
                <c:pt idx="187">
                  <c:v>258</c:v>
                </c:pt>
                <c:pt idx="188">
                  <c:v>254.5</c:v>
                </c:pt>
                <c:pt idx="189">
                  <c:v>255.25</c:v>
                </c:pt>
                <c:pt idx="190">
                  <c:v>253.25</c:v>
                </c:pt>
                <c:pt idx="191">
                  <c:v>249.5</c:v>
                </c:pt>
                <c:pt idx="192">
                  <c:v>254</c:v>
                </c:pt>
                <c:pt idx="193">
                  <c:v>259.5</c:v>
                </c:pt>
                <c:pt idx="194">
                  <c:v>261.5</c:v>
                </c:pt>
                <c:pt idx="195">
                  <c:v>256.5</c:v>
                </c:pt>
                <c:pt idx="196">
                  <c:v>252.25</c:v>
                </c:pt>
                <c:pt idx="197">
                  <c:v>247.75</c:v>
                </c:pt>
                <c:pt idx="198">
                  <c:v>247.75</c:v>
                </c:pt>
                <c:pt idx="199">
                  <c:v>246.5</c:v>
                </c:pt>
                <c:pt idx="200">
                  <c:v>246.75</c:v>
                </c:pt>
                <c:pt idx="201">
                  <c:v>240.5</c:v>
                </c:pt>
                <c:pt idx="202">
                  <c:v>240.5</c:v>
                </c:pt>
                <c:pt idx="203">
                  <c:v>234.5</c:v>
                </c:pt>
                <c:pt idx="204">
                  <c:v>238.75</c:v>
                </c:pt>
                <c:pt idx="205">
                  <c:v>242.75</c:v>
                </c:pt>
                <c:pt idx="206">
                  <c:v>247.25</c:v>
                </c:pt>
                <c:pt idx="207">
                  <c:v>245.25</c:v>
                </c:pt>
                <c:pt idx="208">
                  <c:v>238</c:v>
                </c:pt>
                <c:pt idx="209">
                  <c:v>236.5</c:v>
                </c:pt>
                <c:pt idx="210">
                  <c:v>236.25</c:v>
                </c:pt>
                <c:pt idx="211">
                  <c:v>238.75</c:v>
                </c:pt>
                <c:pt idx="212">
                  <c:v>243.75</c:v>
                </c:pt>
                <c:pt idx="213">
                  <c:v>239</c:v>
                </c:pt>
                <c:pt idx="214">
                  <c:v>231</c:v>
                </c:pt>
                <c:pt idx="215">
                  <c:v>228.5</c:v>
                </c:pt>
                <c:pt idx="216">
                  <c:v>228.5</c:v>
                </c:pt>
                <c:pt idx="217">
                  <c:v>226.5</c:v>
                </c:pt>
                <c:pt idx="218">
                  <c:v>231.5</c:v>
                </c:pt>
                <c:pt idx="219">
                  <c:v>227.25</c:v>
                </c:pt>
                <c:pt idx="220">
                  <c:v>227.75</c:v>
                </c:pt>
                <c:pt idx="221">
                  <c:v>233</c:v>
                </c:pt>
                <c:pt idx="222">
                  <c:v>230.75</c:v>
                </c:pt>
                <c:pt idx="223">
                  <c:v>226.25</c:v>
                </c:pt>
                <c:pt idx="224">
                  <c:v>224.25</c:v>
                </c:pt>
                <c:pt idx="225">
                  <c:v>226.75</c:v>
                </c:pt>
                <c:pt idx="226">
                  <c:v>226.75</c:v>
                </c:pt>
                <c:pt idx="227">
                  <c:v>235.5</c:v>
                </c:pt>
                <c:pt idx="228">
                  <c:v>236</c:v>
                </c:pt>
                <c:pt idx="229">
                  <c:v>233.75</c:v>
                </c:pt>
                <c:pt idx="230">
                  <c:v>237.5</c:v>
                </c:pt>
                <c:pt idx="231">
                  <c:v>239.75</c:v>
                </c:pt>
                <c:pt idx="232">
                  <c:v>243.75</c:v>
                </c:pt>
                <c:pt idx="233">
                  <c:v>244.75</c:v>
                </c:pt>
                <c:pt idx="234">
                  <c:v>239</c:v>
                </c:pt>
                <c:pt idx="235">
                  <c:v>240.75</c:v>
                </c:pt>
                <c:pt idx="236">
                  <c:v>245</c:v>
                </c:pt>
                <c:pt idx="237">
                  <c:v>248</c:v>
                </c:pt>
                <c:pt idx="238">
                  <c:v>246.25</c:v>
                </c:pt>
                <c:pt idx="239">
                  <c:v>254.5</c:v>
                </c:pt>
                <c:pt idx="240">
                  <c:v>257.5</c:v>
                </c:pt>
                <c:pt idx="241">
                  <c:v>254.25</c:v>
                </c:pt>
                <c:pt idx="242">
                  <c:v>254</c:v>
                </c:pt>
                <c:pt idx="243">
                  <c:v>244.25</c:v>
                </c:pt>
                <c:pt idx="244">
                  <c:v>239.25</c:v>
                </c:pt>
                <c:pt idx="245">
                  <c:v>240.5</c:v>
                </c:pt>
                <c:pt idx="246">
                  <c:v>238.25</c:v>
                </c:pt>
                <c:pt idx="247">
                  <c:v>234.25</c:v>
                </c:pt>
                <c:pt idx="248">
                  <c:v>234.75</c:v>
                </c:pt>
                <c:pt idx="249">
                  <c:v>240.25</c:v>
                </c:pt>
                <c:pt idx="250">
                  <c:v>239.75</c:v>
                </c:pt>
                <c:pt idx="251">
                  <c:v>238.25</c:v>
                </c:pt>
                <c:pt idx="252">
                  <c:v>236.5</c:v>
                </c:pt>
                <c:pt idx="253">
                  <c:v>239.25</c:v>
                </c:pt>
                <c:pt idx="254">
                  <c:v>234.25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15.07.22.</c:v>
                </c:pt>
                <c:pt idx="1">
                  <c:v>18.07.22.</c:v>
                </c:pt>
                <c:pt idx="2">
                  <c:v>19.07.22.</c:v>
                </c:pt>
                <c:pt idx="3">
                  <c:v>20.07.22.</c:v>
                </c:pt>
                <c:pt idx="4">
                  <c:v>21.07.22.</c:v>
                </c:pt>
                <c:pt idx="5">
                  <c:v>22.07.22.</c:v>
                </c:pt>
                <c:pt idx="6">
                  <c:v>25.07.22.</c:v>
                </c:pt>
                <c:pt idx="7">
                  <c:v>26.08.22.</c:v>
                </c:pt>
                <c:pt idx="8">
                  <c:v>27.07.22.</c:v>
                </c:pt>
                <c:pt idx="9">
                  <c:v>28.07.22.</c:v>
                </c:pt>
                <c:pt idx="10">
                  <c:v>29.07.22.</c:v>
                </c:pt>
                <c:pt idx="11">
                  <c:v>01.08.22.</c:v>
                </c:pt>
                <c:pt idx="12">
                  <c:v>02.08.22.</c:v>
                </c:pt>
                <c:pt idx="13">
                  <c:v>03.08.22.</c:v>
                </c:pt>
                <c:pt idx="14">
                  <c:v>04.08.22.</c:v>
                </c:pt>
                <c:pt idx="15">
                  <c:v>05.08.22.</c:v>
                </c:pt>
                <c:pt idx="16">
                  <c:v>08.08.22.</c:v>
                </c:pt>
                <c:pt idx="17">
                  <c:v>09.08.22.</c:v>
                </c:pt>
                <c:pt idx="18">
                  <c:v>10.08.22.</c:v>
                </c:pt>
                <c:pt idx="19">
                  <c:v>11.08.22.</c:v>
                </c:pt>
                <c:pt idx="20">
                  <c:v>12.08.22.</c:v>
                </c:pt>
                <c:pt idx="21">
                  <c:v>15.08.22.</c:v>
                </c:pt>
                <c:pt idx="22">
                  <c:v>16.08.22.</c:v>
                </c:pt>
                <c:pt idx="23">
                  <c:v>17.08.22.</c:v>
                </c:pt>
                <c:pt idx="24">
                  <c:v>18.08.22.</c:v>
                </c:pt>
                <c:pt idx="25">
                  <c:v>19.08.22.</c:v>
                </c:pt>
                <c:pt idx="26">
                  <c:v>22.08.22.</c:v>
                </c:pt>
                <c:pt idx="27">
                  <c:v>23.08.22.</c:v>
                </c:pt>
                <c:pt idx="28">
                  <c:v>24.08.22.</c:v>
                </c:pt>
                <c:pt idx="29">
                  <c:v>25.08.22.</c:v>
                </c:pt>
                <c:pt idx="30">
                  <c:v>26.08.22.</c:v>
                </c:pt>
                <c:pt idx="31">
                  <c:v>29.08.22.</c:v>
                </c:pt>
                <c:pt idx="32">
                  <c:v>30.08.22.</c:v>
                </c:pt>
                <c:pt idx="33">
                  <c:v>31.08.22.</c:v>
                </c:pt>
                <c:pt idx="34">
                  <c:v>01.09.22.</c:v>
                </c:pt>
                <c:pt idx="35">
                  <c:v>02.09.22.</c:v>
                </c:pt>
                <c:pt idx="36">
                  <c:v>05.09.22.</c:v>
                </c:pt>
                <c:pt idx="37">
                  <c:v>06.09.22.</c:v>
                </c:pt>
                <c:pt idx="38">
                  <c:v>07.09.22.</c:v>
                </c:pt>
                <c:pt idx="39">
                  <c:v>08.09.22.</c:v>
                </c:pt>
                <c:pt idx="40">
                  <c:v>09.09.22.</c:v>
                </c:pt>
                <c:pt idx="41">
                  <c:v>12.09.22.</c:v>
                </c:pt>
                <c:pt idx="42">
                  <c:v>13.09.22.</c:v>
                </c:pt>
                <c:pt idx="43">
                  <c:v>14.09.22.</c:v>
                </c:pt>
                <c:pt idx="44">
                  <c:v>15.09.22.</c:v>
                </c:pt>
                <c:pt idx="45">
                  <c:v>16.09.22.</c:v>
                </c:pt>
                <c:pt idx="46">
                  <c:v>19.09.22.</c:v>
                </c:pt>
                <c:pt idx="47">
                  <c:v>20.09.22.</c:v>
                </c:pt>
                <c:pt idx="48">
                  <c:v>21.09.22.</c:v>
                </c:pt>
                <c:pt idx="49">
                  <c:v>22.09.22.</c:v>
                </c:pt>
                <c:pt idx="50">
                  <c:v>23.09.22.</c:v>
                </c:pt>
                <c:pt idx="51">
                  <c:v>26.09.22.</c:v>
                </c:pt>
                <c:pt idx="52">
                  <c:v>27.09.22.</c:v>
                </c:pt>
                <c:pt idx="53">
                  <c:v>28.09.22.</c:v>
                </c:pt>
                <c:pt idx="54">
                  <c:v>29.09.22.</c:v>
                </c:pt>
                <c:pt idx="55">
                  <c:v>30.09.22.</c:v>
                </c:pt>
                <c:pt idx="56">
                  <c:v>03.10.22.</c:v>
                </c:pt>
                <c:pt idx="57">
                  <c:v>04.10.22.</c:v>
                </c:pt>
                <c:pt idx="58">
                  <c:v>05.10.22.</c:v>
                </c:pt>
                <c:pt idx="59">
                  <c:v>06.10.22.</c:v>
                </c:pt>
                <c:pt idx="60">
                  <c:v>07.10.22.</c:v>
                </c:pt>
                <c:pt idx="61">
                  <c:v>10.10.22.</c:v>
                </c:pt>
                <c:pt idx="62">
                  <c:v>11.10.22.</c:v>
                </c:pt>
                <c:pt idx="63">
                  <c:v>12.10.22.</c:v>
                </c:pt>
                <c:pt idx="64">
                  <c:v>13.10.22.</c:v>
                </c:pt>
                <c:pt idx="65">
                  <c:v>14.10.22.</c:v>
                </c:pt>
                <c:pt idx="66">
                  <c:v>17.10.22.</c:v>
                </c:pt>
                <c:pt idx="67">
                  <c:v>18.10.22.</c:v>
                </c:pt>
                <c:pt idx="68">
                  <c:v>19.10.22.</c:v>
                </c:pt>
                <c:pt idx="69">
                  <c:v>20.10.22.</c:v>
                </c:pt>
                <c:pt idx="70">
                  <c:v>21.10.22.</c:v>
                </c:pt>
                <c:pt idx="71">
                  <c:v>24.10.22.</c:v>
                </c:pt>
                <c:pt idx="72">
                  <c:v>25.10.22.</c:v>
                </c:pt>
                <c:pt idx="73">
                  <c:v>26.10.22.</c:v>
                </c:pt>
                <c:pt idx="74">
                  <c:v>27.10.22.</c:v>
                </c:pt>
                <c:pt idx="75">
                  <c:v>28.10.22.</c:v>
                </c:pt>
                <c:pt idx="76">
                  <c:v>31.10.22.</c:v>
                </c:pt>
                <c:pt idx="77">
                  <c:v>01.11.22.</c:v>
                </c:pt>
                <c:pt idx="78">
                  <c:v>02.11.22.</c:v>
                </c:pt>
                <c:pt idx="79">
                  <c:v>03.11.22.</c:v>
                </c:pt>
                <c:pt idx="80">
                  <c:v>04.11.22.</c:v>
                </c:pt>
                <c:pt idx="81">
                  <c:v>07.11.22.</c:v>
                </c:pt>
                <c:pt idx="82">
                  <c:v>08.11.22.</c:v>
                </c:pt>
                <c:pt idx="83">
                  <c:v>09.11.22.</c:v>
                </c:pt>
                <c:pt idx="84">
                  <c:v>10.11.22.</c:v>
                </c:pt>
                <c:pt idx="85">
                  <c:v>11.11.22.</c:v>
                </c:pt>
                <c:pt idx="86">
                  <c:v>14.11.22.</c:v>
                </c:pt>
                <c:pt idx="87">
                  <c:v>15.11.22.</c:v>
                </c:pt>
                <c:pt idx="88">
                  <c:v>16.11.22.</c:v>
                </c:pt>
                <c:pt idx="89">
                  <c:v>17.11.22.</c:v>
                </c:pt>
                <c:pt idx="90">
                  <c:v>18.11.22.</c:v>
                </c:pt>
                <c:pt idx="91">
                  <c:v>21.11.22.</c:v>
                </c:pt>
                <c:pt idx="92">
                  <c:v>22.11.22.</c:v>
                </c:pt>
                <c:pt idx="93">
                  <c:v>23.11.22.</c:v>
                </c:pt>
                <c:pt idx="94">
                  <c:v>24.11.22.</c:v>
                </c:pt>
                <c:pt idx="95">
                  <c:v>25.11.22.</c:v>
                </c:pt>
                <c:pt idx="96">
                  <c:v>28.11.22.</c:v>
                </c:pt>
                <c:pt idx="97">
                  <c:v>29.11.22.</c:v>
                </c:pt>
                <c:pt idx="98">
                  <c:v>30.11.22.</c:v>
                </c:pt>
                <c:pt idx="99">
                  <c:v>01.12.22.</c:v>
                </c:pt>
                <c:pt idx="100">
                  <c:v>02.12.22.</c:v>
                </c:pt>
                <c:pt idx="101">
                  <c:v>05.12.22.</c:v>
                </c:pt>
                <c:pt idx="102">
                  <c:v>06.12.22.</c:v>
                </c:pt>
                <c:pt idx="103">
                  <c:v>07.12.22.</c:v>
                </c:pt>
                <c:pt idx="104">
                  <c:v>08.12.22.</c:v>
                </c:pt>
                <c:pt idx="105">
                  <c:v>09.12.22.</c:v>
                </c:pt>
                <c:pt idx="106">
                  <c:v>12.12.22.</c:v>
                </c:pt>
                <c:pt idx="107">
                  <c:v>13.12.22.</c:v>
                </c:pt>
                <c:pt idx="108">
                  <c:v>14.12.22.</c:v>
                </c:pt>
                <c:pt idx="109">
                  <c:v>15.12.22.</c:v>
                </c:pt>
                <c:pt idx="110">
                  <c:v>16.12.22.</c:v>
                </c:pt>
                <c:pt idx="111">
                  <c:v>19.12.22.</c:v>
                </c:pt>
                <c:pt idx="112">
                  <c:v>20.12.22.</c:v>
                </c:pt>
                <c:pt idx="113">
                  <c:v>21.12.22.</c:v>
                </c:pt>
                <c:pt idx="114">
                  <c:v>22.12.22.</c:v>
                </c:pt>
                <c:pt idx="115">
                  <c:v>23.12.22.</c:v>
                </c:pt>
                <c:pt idx="116">
                  <c:v>27.12.22.</c:v>
                </c:pt>
                <c:pt idx="117">
                  <c:v>28.12.22.</c:v>
                </c:pt>
                <c:pt idx="118">
                  <c:v>29.12.22.</c:v>
                </c:pt>
                <c:pt idx="119">
                  <c:v>30.12.22.</c:v>
                </c:pt>
                <c:pt idx="120">
                  <c:v>02.01.23.</c:v>
                </c:pt>
                <c:pt idx="121">
                  <c:v>03.01.23.</c:v>
                </c:pt>
                <c:pt idx="122">
                  <c:v>04.01.23.</c:v>
                </c:pt>
                <c:pt idx="123">
                  <c:v>05.01.23.</c:v>
                </c:pt>
                <c:pt idx="124">
                  <c:v>06.01.23.</c:v>
                </c:pt>
                <c:pt idx="125">
                  <c:v>09.01.23.</c:v>
                </c:pt>
                <c:pt idx="126">
                  <c:v>10.01.23.</c:v>
                </c:pt>
                <c:pt idx="127">
                  <c:v>11.01.23.</c:v>
                </c:pt>
                <c:pt idx="128">
                  <c:v>12.01.23.</c:v>
                </c:pt>
                <c:pt idx="129">
                  <c:v>13.01.23.</c:v>
                </c:pt>
                <c:pt idx="130">
                  <c:v>16.01.23.</c:v>
                </c:pt>
                <c:pt idx="131">
                  <c:v>17.01.23.</c:v>
                </c:pt>
                <c:pt idx="132">
                  <c:v>18.01.23.</c:v>
                </c:pt>
                <c:pt idx="133">
                  <c:v>19.01.23.</c:v>
                </c:pt>
                <c:pt idx="134">
                  <c:v>20.01.23.</c:v>
                </c:pt>
                <c:pt idx="135">
                  <c:v>23.01.23.</c:v>
                </c:pt>
                <c:pt idx="136">
                  <c:v>24.01.23.</c:v>
                </c:pt>
                <c:pt idx="137">
                  <c:v>25.01.23.</c:v>
                </c:pt>
                <c:pt idx="138">
                  <c:v>26.01.23.</c:v>
                </c:pt>
                <c:pt idx="139">
                  <c:v>27.01.23.</c:v>
                </c:pt>
                <c:pt idx="140">
                  <c:v>30.01.23.</c:v>
                </c:pt>
                <c:pt idx="141">
                  <c:v>31.01.23.</c:v>
                </c:pt>
                <c:pt idx="142">
                  <c:v>01.02.23.</c:v>
                </c:pt>
                <c:pt idx="143">
                  <c:v>02.02.23.</c:v>
                </c:pt>
                <c:pt idx="144">
                  <c:v>03.02.23.</c:v>
                </c:pt>
                <c:pt idx="145">
                  <c:v>06.02.23.</c:v>
                </c:pt>
                <c:pt idx="146">
                  <c:v>07.02.23.</c:v>
                </c:pt>
                <c:pt idx="147">
                  <c:v>08.02.23.</c:v>
                </c:pt>
                <c:pt idx="148">
                  <c:v>09.02.23.</c:v>
                </c:pt>
                <c:pt idx="149">
                  <c:v>10.02.23.</c:v>
                </c:pt>
                <c:pt idx="150">
                  <c:v>13.02.23.</c:v>
                </c:pt>
                <c:pt idx="151">
                  <c:v>14.02.23.</c:v>
                </c:pt>
                <c:pt idx="152">
                  <c:v>15.02.23.</c:v>
                </c:pt>
                <c:pt idx="153">
                  <c:v>16.02.23.</c:v>
                </c:pt>
                <c:pt idx="154">
                  <c:v>17.02.23.</c:v>
                </c:pt>
                <c:pt idx="155">
                  <c:v>20.02.23.</c:v>
                </c:pt>
                <c:pt idx="156">
                  <c:v>21.02.23.</c:v>
                </c:pt>
                <c:pt idx="157">
                  <c:v>22.02.23.</c:v>
                </c:pt>
                <c:pt idx="158">
                  <c:v>23.02.23.</c:v>
                </c:pt>
                <c:pt idx="159">
                  <c:v>24.02.23.</c:v>
                </c:pt>
                <c:pt idx="160">
                  <c:v>27.02.23.</c:v>
                </c:pt>
                <c:pt idx="161">
                  <c:v>28.02.23.</c:v>
                </c:pt>
                <c:pt idx="162">
                  <c:v>01.03.23.</c:v>
                </c:pt>
                <c:pt idx="163">
                  <c:v>02.03.23.</c:v>
                </c:pt>
                <c:pt idx="164">
                  <c:v>03.03.23.</c:v>
                </c:pt>
                <c:pt idx="165">
                  <c:v>06.03.23.</c:v>
                </c:pt>
                <c:pt idx="166">
                  <c:v>07.03.23.</c:v>
                </c:pt>
                <c:pt idx="167">
                  <c:v>08.03.23.</c:v>
                </c:pt>
                <c:pt idx="168">
                  <c:v>09.03.23.</c:v>
                </c:pt>
                <c:pt idx="169">
                  <c:v>10.03.23.</c:v>
                </c:pt>
                <c:pt idx="170">
                  <c:v>13.03.23.</c:v>
                </c:pt>
                <c:pt idx="171">
                  <c:v>14.03.23.</c:v>
                </c:pt>
                <c:pt idx="172">
                  <c:v>15.03.23.</c:v>
                </c:pt>
                <c:pt idx="173">
                  <c:v>16.03.23.</c:v>
                </c:pt>
                <c:pt idx="174">
                  <c:v>17.03.23.</c:v>
                </c:pt>
                <c:pt idx="175">
                  <c:v>20.03.23.</c:v>
                </c:pt>
                <c:pt idx="176">
                  <c:v>21.03.23.</c:v>
                </c:pt>
                <c:pt idx="177">
                  <c:v>22.03.23.</c:v>
                </c:pt>
                <c:pt idx="178">
                  <c:v>23.03.23.</c:v>
                </c:pt>
                <c:pt idx="179">
                  <c:v>24.03.23.</c:v>
                </c:pt>
                <c:pt idx="180">
                  <c:v>27.03.23.</c:v>
                </c:pt>
                <c:pt idx="181">
                  <c:v>28.03.23.</c:v>
                </c:pt>
                <c:pt idx="182">
                  <c:v>29.03.23.</c:v>
                </c:pt>
                <c:pt idx="183">
                  <c:v>30.03.23.</c:v>
                </c:pt>
                <c:pt idx="184">
                  <c:v>31.03.23.</c:v>
                </c:pt>
                <c:pt idx="185">
                  <c:v>03.04.23.</c:v>
                </c:pt>
                <c:pt idx="186">
                  <c:v>04.04.23.</c:v>
                </c:pt>
                <c:pt idx="187">
                  <c:v>05.04.23.</c:v>
                </c:pt>
                <c:pt idx="188">
                  <c:v>06.04.23.</c:v>
                </c:pt>
                <c:pt idx="189">
                  <c:v>11.04.23.</c:v>
                </c:pt>
                <c:pt idx="190">
                  <c:v>12.04.23.</c:v>
                </c:pt>
                <c:pt idx="191">
                  <c:v>13.04.23.</c:v>
                </c:pt>
                <c:pt idx="192">
                  <c:v>14.04.23.</c:v>
                </c:pt>
                <c:pt idx="193">
                  <c:v>17.04.23.</c:v>
                </c:pt>
                <c:pt idx="194">
                  <c:v>18.04.23.</c:v>
                </c:pt>
                <c:pt idx="195">
                  <c:v>19.04.23.</c:v>
                </c:pt>
                <c:pt idx="196">
                  <c:v>20.04.23.</c:v>
                </c:pt>
                <c:pt idx="197">
                  <c:v>21.04.23.</c:v>
                </c:pt>
                <c:pt idx="198">
                  <c:v>24.04.23.</c:v>
                </c:pt>
                <c:pt idx="199">
                  <c:v>25.04.23.</c:v>
                </c:pt>
                <c:pt idx="200">
                  <c:v>26.04.23.</c:v>
                </c:pt>
                <c:pt idx="201">
                  <c:v>27.04.23.</c:v>
                </c:pt>
                <c:pt idx="202">
                  <c:v>28.04.23.</c:v>
                </c:pt>
                <c:pt idx="203">
                  <c:v>02.05.23.</c:v>
                </c:pt>
                <c:pt idx="204">
                  <c:v>03.05.23.</c:v>
                </c:pt>
                <c:pt idx="205">
                  <c:v>04.05.23.</c:v>
                </c:pt>
                <c:pt idx="206">
                  <c:v>05.05.23.</c:v>
                </c:pt>
                <c:pt idx="207">
                  <c:v>08.05.23.</c:v>
                </c:pt>
                <c:pt idx="208">
                  <c:v>09.05.23.</c:v>
                </c:pt>
                <c:pt idx="209">
                  <c:v>10.05.23.</c:v>
                </c:pt>
                <c:pt idx="210">
                  <c:v>11.05.23.</c:v>
                </c:pt>
                <c:pt idx="211">
                  <c:v>12.05.23.</c:v>
                </c:pt>
                <c:pt idx="212">
                  <c:v>15.05.23.</c:v>
                </c:pt>
                <c:pt idx="213">
                  <c:v>16.05.23.</c:v>
                </c:pt>
                <c:pt idx="214">
                  <c:v>17.05.23.</c:v>
                </c:pt>
                <c:pt idx="215">
                  <c:v>18.05.23.</c:v>
                </c:pt>
                <c:pt idx="216">
                  <c:v>19.05.23.</c:v>
                </c:pt>
                <c:pt idx="217">
                  <c:v>22.05.23.</c:v>
                </c:pt>
                <c:pt idx="218">
                  <c:v>23.05.23.</c:v>
                </c:pt>
                <c:pt idx="219">
                  <c:v>24.05.23.</c:v>
                </c:pt>
                <c:pt idx="220">
                  <c:v>25.05.23.</c:v>
                </c:pt>
                <c:pt idx="221">
                  <c:v>26.05.23.</c:v>
                </c:pt>
                <c:pt idx="222">
                  <c:v>29.05.23.</c:v>
                </c:pt>
                <c:pt idx="223">
                  <c:v>30.05.23.</c:v>
                </c:pt>
                <c:pt idx="224">
                  <c:v>31.05.23.</c:v>
                </c:pt>
                <c:pt idx="225">
                  <c:v>01.06.23.</c:v>
                </c:pt>
                <c:pt idx="226">
                  <c:v>02.06.23.</c:v>
                </c:pt>
                <c:pt idx="227">
                  <c:v>05.06.23.</c:v>
                </c:pt>
                <c:pt idx="228">
                  <c:v>06.06.23.</c:v>
                </c:pt>
                <c:pt idx="229">
                  <c:v>07.06.23.</c:v>
                </c:pt>
                <c:pt idx="230">
                  <c:v>08.06.23.</c:v>
                </c:pt>
                <c:pt idx="231">
                  <c:v>09.06.23.</c:v>
                </c:pt>
                <c:pt idx="232">
                  <c:v>12.06.23.</c:v>
                </c:pt>
                <c:pt idx="233">
                  <c:v>13.06.23.</c:v>
                </c:pt>
                <c:pt idx="234">
                  <c:v>14.06.23.</c:v>
                </c:pt>
                <c:pt idx="235">
                  <c:v>15.06.23.</c:v>
                </c:pt>
                <c:pt idx="236">
                  <c:v>16.06.23.</c:v>
                </c:pt>
                <c:pt idx="237">
                  <c:v>19.06.23.</c:v>
                </c:pt>
                <c:pt idx="238">
                  <c:v>20.06.23.</c:v>
                </c:pt>
                <c:pt idx="239">
                  <c:v>21.06.23.</c:v>
                </c:pt>
                <c:pt idx="240">
                  <c:v>22.06.23.</c:v>
                </c:pt>
                <c:pt idx="241">
                  <c:v>23.06.23.</c:v>
                </c:pt>
                <c:pt idx="242">
                  <c:v>26.06.23.</c:v>
                </c:pt>
                <c:pt idx="243">
                  <c:v>27.06.23.</c:v>
                </c:pt>
                <c:pt idx="244">
                  <c:v>28.06.23.</c:v>
                </c:pt>
                <c:pt idx="245">
                  <c:v>29.06.23.</c:v>
                </c:pt>
                <c:pt idx="246">
                  <c:v>30.06.23.</c:v>
                </c:pt>
                <c:pt idx="247">
                  <c:v>03.07.23.</c:v>
                </c:pt>
                <c:pt idx="248">
                  <c:v>04.07.23.</c:v>
                </c:pt>
                <c:pt idx="249">
                  <c:v>05.07.23.</c:v>
                </c:pt>
                <c:pt idx="250">
                  <c:v>06.07.23.</c:v>
                </c:pt>
                <c:pt idx="251">
                  <c:v>07.07.23.</c:v>
                </c:pt>
                <c:pt idx="252">
                  <c:v>10.07.23.</c:v>
                </c:pt>
                <c:pt idx="253">
                  <c:v>11.07.23.</c:v>
                </c:pt>
                <c:pt idx="254">
                  <c:v>12.07.23.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274</c:v>
                </c:pt>
                <c:pt idx="1">
                  <c:v>275.5</c:v>
                </c:pt>
                <c:pt idx="2">
                  <c:v>280</c:v>
                </c:pt>
                <c:pt idx="3">
                  <c:v>287</c:v>
                </c:pt>
                <c:pt idx="4">
                  <c:v>280.5</c:v>
                </c:pt>
                <c:pt idx="5">
                  <c:v>270.75</c:v>
                </c:pt>
                <c:pt idx="6">
                  <c:v>281.75</c:v>
                </c:pt>
                <c:pt idx="7">
                  <c:v>287</c:v>
                </c:pt>
                <c:pt idx="8">
                  <c:v>287</c:v>
                </c:pt>
                <c:pt idx="9">
                  <c:v>281</c:v>
                </c:pt>
                <c:pt idx="10">
                  <c:v>285.25</c:v>
                </c:pt>
                <c:pt idx="11">
                  <c:v>284</c:v>
                </c:pt>
                <c:pt idx="12">
                  <c:v>281.75</c:v>
                </c:pt>
                <c:pt idx="13">
                  <c:v>281.5</c:v>
                </c:pt>
                <c:pt idx="14">
                  <c:v>280.75</c:v>
                </c:pt>
                <c:pt idx="15">
                  <c:v>290</c:v>
                </c:pt>
                <c:pt idx="16">
                  <c:v>280.5</c:v>
                </c:pt>
                <c:pt idx="17">
                  <c:v>281.25</c:v>
                </c:pt>
                <c:pt idx="18">
                  <c:v>285.75</c:v>
                </c:pt>
                <c:pt idx="19">
                  <c:v>286</c:v>
                </c:pt>
                <c:pt idx="20">
                  <c:v>285</c:v>
                </c:pt>
                <c:pt idx="21">
                  <c:v>285.75</c:v>
                </c:pt>
                <c:pt idx="22">
                  <c:v>283.25</c:v>
                </c:pt>
                <c:pt idx="23">
                  <c:v>280</c:v>
                </c:pt>
                <c:pt idx="24">
                  <c:v>277</c:v>
                </c:pt>
                <c:pt idx="25">
                  <c:v>277.75</c:v>
                </c:pt>
                <c:pt idx="26">
                  <c:v>281.75</c:v>
                </c:pt>
                <c:pt idx="27">
                  <c:v>287.5</c:v>
                </c:pt>
                <c:pt idx="28">
                  <c:v>288.25</c:v>
                </c:pt>
                <c:pt idx="29">
                  <c:v>287.75</c:v>
                </c:pt>
                <c:pt idx="30">
                  <c:v>284.75</c:v>
                </c:pt>
                <c:pt idx="31">
                  <c:v>292</c:v>
                </c:pt>
                <c:pt idx="32">
                  <c:v>290.75</c:v>
                </c:pt>
                <c:pt idx="33">
                  <c:v>290.75</c:v>
                </c:pt>
                <c:pt idx="34">
                  <c:v>291.75</c:v>
                </c:pt>
                <c:pt idx="35">
                  <c:v>290</c:v>
                </c:pt>
                <c:pt idx="36">
                  <c:v>290.75</c:v>
                </c:pt>
                <c:pt idx="37">
                  <c:v>293.75</c:v>
                </c:pt>
                <c:pt idx="38">
                  <c:v>299</c:v>
                </c:pt>
                <c:pt idx="39">
                  <c:v>291</c:v>
                </c:pt>
                <c:pt idx="40">
                  <c:v>299.25</c:v>
                </c:pt>
                <c:pt idx="41">
                  <c:v>299.5</c:v>
                </c:pt>
                <c:pt idx="42">
                  <c:v>299</c:v>
                </c:pt>
                <c:pt idx="43">
                  <c:v>299</c:v>
                </c:pt>
                <c:pt idx="44">
                  <c:v>296.25</c:v>
                </c:pt>
                <c:pt idx="45">
                  <c:v>294</c:v>
                </c:pt>
                <c:pt idx="46">
                  <c:v>292</c:v>
                </c:pt>
                <c:pt idx="47">
                  <c:v>293.75</c:v>
                </c:pt>
                <c:pt idx="48">
                  <c:v>298.75</c:v>
                </c:pt>
                <c:pt idx="49">
                  <c:v>291.25</c:v>
                </c:pt>
                <c:pt idx="50">
                  <c:v>291.5</c:v>
                </c:pt>
                <c:pt idx="51">
                  <c:v>290.5</c:v>
                </c:pt>
                <c:pt idx="52">
                  <c:v>293.5</c:v>
                </c:pt>
                <c:pt idx="53">
                  <c:v>295</c:v>
                </c:pt>
                <c:pt idx="54">
                  <c:v>294</c:v>
                </c:pt>
                <c:pt idx="55">
                  <c:v>290.5</c:v>
                </c:pt>
                <c:pt idx="56">
                  <c:v>290.75</c:v>
                </c:pt>
                <c:pt idx="57">
                  <c:v>293.75</c:v>
                </c:pt>
                <c:pt idx="58">
                  <c:v>297</c:v>
                </c:pt>
                <c:pt idx="59">
                  <c:v>292.75</c:v>
                </c:pt>
                <c:pt idx="60">
                  <c:v>295.75</c:v>
                </c:pt>
                <c:pt idx="61">
                  <c:v>301.25</c:v>
                </c:pt>
                <c:pt idx="62">
                  <c:v>295.5</c:v>
                </c:pt>
                <c:pt idx="63">
                  <c:v>295.5</c:v>
                </c:pt>
                <c:pt idx="64">
                  <c:v>296.75</c:v>
                </c:pt>
                <c:pt idx="65">
                  <c:v>292.75</c:v>
                </c:pt>
                <c:pt idx="66">
                  <c:v>291</c:v>
                </c:pt>
                <c:pt idx="67">
                  <c:v>288.5</c:v>
                </c:pt>
                <c:pt idx="68">
                  <c:v>282.25</c:v>
                </c:pt>
                <c:pt idx="69">
                  <c:v>285.75</c:v>
                </c:pt>
                <c:pt idx="70">
                  <c:v>290.5</c:v>
                </c:pt>
                <c:pt idx="71">
                  <c:v>287.5</c:v>
                </c:pt>
                <c:pt idx="72">
                  <c:v>288</c:v>
                </c:pt>
                <c:pt idx="73">
                  <c:v>288.5</c:v>
                </c:pt>
                <c:pt idx="74">
                  <c:v>288.5</c:v>
                </c:pt>
                <c:pt idx="75">
                  <c:v>286</c:v>
                </c:pt>
                <c:pt idx="76">
                  <c:v>296.5</c:v>
                </c:pt>
                <c:pt idx="77">
                  <c:v>300</c:v>
                </c:pt>
                <c:pt idx="78">
                  <c:v>290.25</c:v>
                </c:pt>
                <c:pt idx="79">
                  <c:v>288.25</c:v>
                </c:pt>
                <c:pt idx="80">
                  <c:v>288.5</c:v>
                </c:pt>
                <c:pt idx="81">
                  <c:v>285.25</c:v>
                </c:pt>
                <c:pt idx="82">
                  <c:v>285</c:v>
                </c:pt>
                <c:pt idx="83">
                  <c:v>285</c:v>
                </c:pt>
                <c:pt idx="84">
                  <c:v>285.25</c:v>
                </c:pt>
                <c:pt idx="85">
                  <c:v>284</c:v>
                </c:pt>
                <c:pt idx="86">
                  <c:v>281.5</c:v>
                </c:pt>
                <c:pt idx="87">
                  <c:v>273.75</c:v>
                </c:pt>
                <c:pt idx="88">
                  <c:v>273.75</c:v>
                </c:pt>
                <c:pt idx="89">
                  <c:v>271.75</c:v>
                </c:pt>
                <c:pt idx="90">
                  <c:v>276.25</c:v>
                </c:pt>
                <c:pt idx="91">
                  <c:v>276.25</c:v>
                </c:pt>
                <c:pt idx="92">
                  <c:v>280</c:v>
                </c:pt>
                <c:pt idx="93">
                  <c:v>279.5</c:v>
                </c:pt>
                <c:pt idx="94">
                  <c:v>277.25</c:v>
                </c:pt>
                <c:pt idx="95">
                  <c:v>279.75</c:v>
                </c:pt>
                <c:pt idx="96">
                  <c:v>275</c:v>
                </c:pt>
                <c:pt idx="97">
                  <c:v>272.5</c:v>
                </c:pt>
                <c:pt idx="98">
                  <c:v>275</c:v>
                </c:pt>
                <c:pt idx="99">
                  <c:v>275</c:v>
                </c:pt>
                <c:pt idx="100">
                  <c:v>269</c:v>
                </c:pt>
                <c:pt idx="101">
                  <c:v>267</c:v>
                </c:pt>
                <c:pt idx="102">
                  <c:v>266.25</c:v>
                </c:pt>
                <c:pt idx="103">
                  <c:v>268</c:v>
                </c:pt>
                <c:pt idx="104">
                  <c:v>264.75</c:v>
                </c:pt>
                <c:pt idx="105">
                  <c:v>265.25</c:v>
                </c:pt>
                <c:pt idx="106">
                  <c:v>266.25</c:v>
                </c:pt>
                <c:pt idx="107">
                  <c:v>266.5</c:v>
                </c:pt>
                <c:pt idx="108">
                  <c:v>264.5</c:v>
                </c:pt>
                <c:pt idx="109">
                  <c:v>262.5</c:v>
                </c:pt>
                <c:pt idx="110">
                  <c:v>263</c:v>
                </c:pt>
                <c:pt idx="111">
                  <c:v>263.25</c:v>
                </c:pt>
                <c:pt idx="112">
                  <c:v>263</c:v>
                </c:pt>
                <c:pt idx="113">
                  <c:v>267.75</c:v>
                </c:pt>
                <c:pt idx="114">
                  <c:v>269.25</c:v>
                </c:pt>
                <c:pt idx="115">
                  <c:v>274</c:v>
                </c:pt>
                <c:pt idx="116">
                  <c:v>277.5</c:v>
                </c:pt>
                <c:pt idx="117">
                  <c:v>275.5</c:v>
                </c:pt>
                <c:pt idx="118">
                  <c:v>272</c:v>
                </c:pt>
                <c:pt idx="119">
                  <c:v>272.5</c:v>
                </c:pt>
                <c:pt idx="120">
                  <c:v>272.75</c:v>
                </c:pt>
                <c:pt idx="121">
                  <c:v>267.5</c:v>
                </c:pt>
                <c:pt idx="122">
                  <c:v>264.75</c:v>
                </c:pt>
                <c:pt idx="123">
                  <c:v>268.25</c:v>
                </c:pt>
                <c:pt idx="124">
                  <c:v>267</c:v>
                </c:pt>
                <c:pt idx="125">
                  <c:v>263.25</c:v>
                </c:pt>
                <c:pt idx="126">
                  <c:v>261.5</c:v>
                </c:pt>
                <c:pt idx="127">
                  <c:v>264</c:v>
                </c:pt>
                <c:pt idx="128">
                  <c:v>261</c:v>
                </c:pt>
                <c:pt idx="129">
                  <c:v>260.25</c:v>
                </c:pt>
                <c:pt idx="130">
                  <c:v>258</c:v>
                </c:pt>
                <c:pt idx="131">
                  <c:v>258</c:v>
                </c:pt>
                <c:pt idx="132">
                  <c:v>260.75</c:v>
                </c:pt>
                <c:pt idx="133">
                  <c:v>259.75</c:v>
                </c:pt>
                <c:pt idx="134">
                  <c:v>259.25</c:v>
                </c:pt>
                <c:pt idx="135">
                  <c:v>253.5</c:v>
                </c:pt>
                <c:pt idx="136">
                  <c:v>255.25</c:v>
                </c:pt>
                <c:pt idx="137">
                  <c:v>257.75</c:v>
                </c:pt>
                <c:pt idx="138">
                  <c:v>261</c:v>
                </c:pt>
                <c:pt idx="139">
                  <c:v>260</c:v>
                </c:pt>
                <c:pt idx="140">
                  <c:v>260.75</c:v>
                </c:pt>
                <c:pt idx="141">
                  <c:v>262.25</c:v>
                </c:pt>
                <c:pt idx="142">
                  <c:v>258.75</c:v>
                </c:pt>
                <c:pt idx="143">
                  <c:v>261.25</c:v>
                </c:pt>
                <c:pt idx="144">
                  <c:v>261.5</c:v>
                </c:pt>
                <c:pt idx="145">
                  <c:v>262.5</c:v>
                </c:pt>
                <c:pt idx="146">
                  <c:v>265.5</c:v>
                </c:pt>
                <c:pt idx="147">
                  <c:v>266</c:v>
                </c:pt>
                <c:pt idx="148">
                  <c:v>265</c:v>
                </c:pt>
                <c:pt idx="149">
                  <c:v>267.75</c:v>
                </c:pt>
                <c:pt idx="150">
                  <c:v>269.5</c:v>
                </c:pt>
                <c:pt idx="151">
                  <c:v>271</c:v>
                </c:pt>
                <c:pt idx="152">
                  <c:v>269</c:v>
                </c:pt>
                <c:pt idx="153">
                  <c:v>267</c:v>
                </c:pt>
                <c:pt idx="154">
                  <c:v>269</c:v>
                </c:pt>
                <c:pt idx="155">
                  <c:v>267.75</c:v>
                </c:pt>
                <c:pt idx="156">
                  <c:v>267.25</c:v>
                </c:pt>
                <c:pt idx="157">
                  <c:v>264.25</c:v>
                </c:pt>
                <c:pt idx="158">
                  <c:v>265</c:v>
                </c:pt>
                <c:pt idx="159">
                  <c:v>262.75</c:v>
                </c:pt>
                <c:pt idx="160">
                  <c:v>260.25</c:v>
                </c:pt>
                <c:pt idx="161">
                  <c:v>258.25</c:v>
                </c:pt>
                <c:pt idx="162">
                  <c:v>258.25</c:v>
                </c:pt>
                <c:pt idx="163">
                  <c:v>261.5</c:v>
                </c:pt>
                <c:pt idx="164">
                  <c:v>261</c:v>
                </c:pt>
                <c:pt idx="165">
                  <c:v>259.5</c:v>
                </c:pt>
                <c:pt idx="166">
                  <c:v>257.25</c:v>
                </c:pt>
                <c:pt idx="167">
                  <c:v>256.75</c:v>
                </c:pt>
                <c:pt idx="168">
                  <c:v>254.5</c:v>
                </c:pt>
                <c:pt idx="169">
                  <c:v>253.75</c:v>
                </c:pt>
                <c:pt idx="170">
                  <c:v>255.75</c:v>
                </c:pt>
                <c:pt idx="171">
                  <c:v>257.75</c:v>
                </c:pt>
                <c:pt idx="172">
                  <c:v>260.25</c:v>
                </c:pt>
                <c:pt idx="173">
                  <c:v>256.25</c:v>
                </c:pt>
                <c:pt idx="174">
                  <c:v>256</c:v>
                </c:pt>
                <c:pt idx="175">
                  <c:v>252.5</c:v>
                </c:pt>
                <c:pt idx="176">
                  <c:v>249.5</c:v>
                </c:pt>
                <c:pt idx="177">
                  <c:v>245.75</c:v>
                </c:pt>
                <c:pt idx="178">
                  <c:v>243</c:v>
                </c:pt>
                <c:pt idx="179">
                  <c:v>243</c:v>
                </c:pt>
                <c:pt idx="180">
                  <c:v>257.5</c:v>
                </c:pt>
                <c:pt idx="181">
                  <c:v>255.75</c:v>
                </c:pt>
                <c:pt idx="182">
                  <c:v>258.25</c:v>
                </c:pt>
                <c:pt idx="183">
                  <c:v>255</c:v>
                </c:pt>
                <c:pt idx="184">
                  <c:v>255</c:v>
                </c:pt>
                <c:pt idx="185">
                  <c:v>255.25</c:v>
                </c:pt>
                <c:pt idx="186">
                  <c:v>253.75</c:v>
                </c:pt>
                <c:pt idx="187">
                  <c:v>251.5</c:v>
                </c:pt>
                <c:pt idx="188">
                  <c:v>249.75</c:v>
                </c:pt>
                <c:pt idx="189">
                  <c:v>250</c:v>
                </c:pt>
                <c:pt idx="190">
                  <c:v>248.75</c:v>
                </c:pt>
                <c:pt idx="191">
                  <c:v>246.75</c:v>
                </c:pt>
                <c:pt idx="192">
                  <c:v>249.75</c:v>
                </c:pt>
                <c:pt idx="193">
                  <c:v>256.25</c:v>
                </c:pt>
                <c:pt idx="194">
                  <c:v>257</c:v>
                </c:pt>
                <c:pt idx="195">
                  <c:v>252.25</c:v>
                </c:pt>
                <c:pt idx="196">
                  <c:v>249.5</c:v>
                </c:pt>
                <c:pt idx="197">
                  <c:v>245</c:v>
                </c:pt>
                <c:pt idx="198">
                  <c:v>246.5</c:v>
                </c:pt>
                <c:pt idx="199">
                  <c:v>245</c:v>
                </c:pt>
                <c:pt idx="200">
                  <c:v>246.75</c:v>
                </c:pt>
                <c:pt idx="201">
                  <c:v>242.75</c:v>
                </c:pt>
                <c:pt idx="202">
                  <c:v>242.75</c:v>
                </c:pt>
                <c:pt idx="203">
                  <c:v>238.5</c:v>
                </c:pt>
                <c:pt idx="204">
                  <c:v>242</c:v>
                </c:pt>
                <c:pt idx="205">
                  <c:v>245.75</c:v>
                </c:pt>
                <c:pt idx="206">
                  <c:v>249.75</c:v>
                </c:pt>
                <c:pt idx="207">
                  <c:v>248.75</c:v>
                </c:pt>
                <c:pt idx="208">
                  <c:v>243.75</c:v>
                </c:pt>
                <c:pt idx="209">
                  <c:v>243.75</c:v>
                </c:pt>
                <c:pt idx="210">
                  <c:v>242.75</c:v>
                </c:pt>
                <c:pt idx="211">
                  <c:v>245.75</c:v>
                </c:pt>
                <c:pt idx="212">
                  <c:v>249</c:v>
                </c:pt>
                <c:pt idx="213">
                  <c:v>244</c:v>
                </c:pt>
                <c:pt idx="214">
                  <c:v>236</c:v>
                </c:pt>
                <c:pt idx="215">
                  <c:v>233.25</c:v>
                </c:pt>
                <c:pt idx="216">
                  <c:v>233</c:v>
                </c:pt>
                <c:pt idx="217">
                  <c:v>232.25</c:v>
                </c:pt>
                <c:pt idx="218">
                  <c:v>236.75</c:v>
                </c:pt>
                <c:pt idx="219">
                  <c:v>233</c:v>
                </c:pt>
                <c:pt idx="220">
                  <c:v>232.75</c:v>
                </c:pt>
                <c:pt idx="221">
                  <c:v>237.5</c:v>
                </c:pt>
                <c:pt idx="222">
                  <c:v>235.75</c:v>
                </c:pt>
                <c:pt idx="223">
                  <c:v>231</c:v>
                </c:pt>
                <c:pt idx="224">
                  <c:v>231.5</c:v>
                </c:pt>
                <c:pt idx="225">
                  <c:v>234</c:v>
                </c:pt>
                <c:pt idx="226">
                  <c:v>234</c:v>
                </c:pt>
                <c:pt idx="227">
                  <c:v>244</c:v>
                </c:pt>
                <c:pt idx="228">
                  <c:v>243.75</c:v>
                </c:pt>
                <c:pt idx="229">
                  <c:v>241.25</c:v>
                </c:pt>
                <c:pt idx="230">
                  <c:v>245.25</c:v>
                </c:pt>
                <c:pt idx="231">
                  <c:v>245.25</c:v>
                </c:pt>
                <c:pt idx="232">
                  <c:v>249</c:v>
                </c:pt>
                <c:pt idx="233">
                  <c:v>249.25</c:v>
                </c:pt>
                <c:pt idx="234">
                  <c:v>245</c:v>
                </c:pt>
                <c:pt idx="235">
                  <c:v>246.5</c:v>
                </c:pt>
                <c:pt idx="236">
                  <c:v>250</c:v>
                </c:pt>
                <c:pt idx="237">
                  <c:v>252.75</c:v>
                </c:pt>
                <c:pt idx="238">
                  <c:v>252.25</c:v>
                </c:pt>
                <c:pt idx="239">
                  <c:v>259.5</c:v>
                </c:pt>
                <c:pt idx="240">
                  <c:v>261.75</c:v>
                </c:pt>
                <c:pt idx="241">
                  <c:v>258.75</c:v>
                </c:pt>
                <c:pt idx="242">
                  <c:v>258.5</c:v>
                </c:pt>
                <c:pt idx="243">
                  <c:v>250.5</c:v>
                </c:pt>
                <c:pt idx="244">
                  <c:v>246.5</c:v>
                </c:pt>
                <c:pt idx="245">
                  <c:v>247.5</c:v>
                </c:pt>
                <c:pt idx="246">
                  <c:v>245.25</c:v>
                </c:pt>
                <c:pt idx="247">
                  <c:v>242</c:v>
                </c:pt>
                <c:pt idx="248">
                  <c:v>241.75</c:v>
                </c:pt>
                <c:pt idx="249">
                  <c:v>247</c:v>
                </c:pt>
                <c:pt idx="250">
                  <c:v>247.75</c:v>
                </c:pt>
                <c:pt idx="251">
                  <c:v>245.75</c:v>
                </c:pt>
                <c:pt idx="252">
                  <c:v>243.25</c:v>
                </c:pt>
                <c:pt idx="253">
                  <c:v>245</c:v>
                </c:pt>
                <c:pt idx="254">
                  <c:v>241</c:v>
                </c:pt>
              </c:numCache>
            </c:numRef>
          </c:val>
          <c:smooth val="0"/>
        </c:ser>
        <c:marker val="1"/>
        <c:axId val="24377639"/>
        <c:axId val="18072160"/>
      </c:lineChart>
      <c:catAx>
        <c:axId val="243776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"/>
              <c:y val="-0.1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072160"/>
        <c:crosses val="autoZero"/>
        <c:auto val="1"/>
        <c:lblOffset val="100"/>
        <c:tickLblSkip val="7"/>
        <c:noMultiLvlLbl val="0"/>
      </c:catAx>
      <c:valAx>
        <c:axId val="18072160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377639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285"/>
          <c:w val="0.23775"/>
          <c:h val="0.0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15.07.22.</c:v>
                </c:pt>
                <c:pt idx="1">
                  <c:v>18.07.22.</c:v>
                </c:pt>
                <c:pt idx="2">
                  <c:v>19.07.22.</c:v>
                </c:pt>
                <c:pt idx="3">
                  <c:v>20.07.22.</c:v>
                </c:pt>
                <c:pt idx="4">
                  <c:v>21.07.22.</c:v>
                </c:pt>
                <c:pt idx="5">
                  <c:v>22.07.22.</c:v>
                </c:pt>
                <c:pt idx="6">
                  <c:v>25.07.22.</c:v>
                </c:pt>
                <c:pt idx="7">
                  <c:v>26.08.22.</c:v>
                </c:pt>
                <c:pt idx="8">
                  <c:v>27.07.22.</c:v>
                </c:pt>
                <c:pt idx="9">
                  <c:v>28.07.22.</c:v>
                </c:pt>
                <c:pt idx="10">
                  <c:v>29.07.22.</c:v>
                </c:pt>
                <c:pt idx="11">
                  <c:v>01.08.22.</c:v>
                </c:pt>
                <c:pt idx="12">
                  <c:v>02.08.22.</c:v>
                </c:pt>
                <c:pt idx="13">
                  <c:v>03.08.22.</c:v>
                </c:pt>
                <c:pt idx="14">
                  <c:v>04.08.22.</c:v>
                </c:pt>
                <c:pt idx="15">
                  <c:v>05.08.22.</c:v>
                </c:pt>
                <c:pt idx="16">
                  <c:v>08.08.22.</c:v>
                </c:pt>
                <c:pt idx="17">
                  <c:v>09.08.22.</c:v>
                </c:pt>
                <c:pt idx="18">
                  <c:v>10.08.22.</c:v>
                </c:pt>
                <c:pt idx="19">
                  <c:v>11.08.22.</c:v>
                </c:pt>
                <c:pt idx="20">
                  <c:v>12.08.22.</c:v>
                </c:pt>
                <c:pt idx="21">
                  <c:v>15.08.22.</c:v>
                </c:pt>
                <c:pt idx="22">
                  <c:v>16.08.22.</c:v>
                </c:pt>
                <c:pt idx="23">
                  <c:v>17.08.22.</c:v>
                </c:pt>
                <c:pt idx="24">
                  <c:v>18.08.22.</c:v>
                </c:pt>
                <c:pt idx="25">
                  <c:v>19.08.22.</c:v>
                </c:pt>
                <c:pt idx="26">
                  <c:v>22.08.22.</c:v>
                </c:pt>
                <c:pt idx="27">
                  <c:v>23.08.22.</c:v>
                </c:pt>
                <c:pt idx="28">
                  <c:v>24.08.22.</c:v>
                </c:pt>
                <c:pt idx="29">
                  <c:v>25.08.22.</c:v>
                </c:pt>
                <c:pt idx="30">
                  <c:v>26.08.22.</c:v>
                </c:pt>
                <c:pt idx="31">
                  <c:v>29.08.22.</c:v>
                </c:pt>
                <c:pt idx="32">
                  <c:v>30.08.22.</c:v>
                </c:pt>
                <c:pt idx="33">
                  <c:v>31.08.22.</c:v>
                </c:pt>
                <c:pt idx="34">
                  <c:v>01.09.22.</c:v>
                </c:pt>
                <c:pt idx="35">
                  <c:v>02.09.22.</c:v>
                </c:pt>
                <c:pt idx="36">
                  <c:v>05.09.22.</c:v>
                </c:pt>
                <c:pt idx="37">
                  <c:v>06.09.22.</c:v>
                </c:pt>
                <c:pt idx="38">
                  <c:v>07.09.22.</c:v>
                </c:pt>
                <c:pt idx="39">
                  <c:v>08.09.22.</c:v>
                </c:pt>
                <c:pt idx="40">
                  <c:v>09.09.22.</c:v>
                </c:pt>
                <c:pt idx="41">
                  <c:v>12.09.22.</c:v>
                </c:pt>
                <c:pt idx="42">
                  <c:v>13.09.22.</c:v>
                </c:pt>
                <c:pt idx="43">
                  <c:v>14.09.22.</c:v>
                </c:pt>
                <c:pt idx="44">
                  <c:v>15.09.22.</c:v>
                </c:pt>
                <c:pt idx="45">
                  <c:v>16.09.22.</c:v>
                </c:pt>
                <c:pt idx="46">
                  <c:v>19.09.22.</c:v>
                </c:pt>
                <c:pt idx="47">
                  <c:v>20.09.22.</c:v>
                </c:pt>
                <c:pt idx="48">
                  <c:v>21.09.22.</c:v>
                </c:pt>
                <c:pt idx="49">
                  <c:v>22.09.22.</c:v>
                </c:pt>
                <c:pt idx="50">
                  <c:v>23.09.22.</c:v>
                </c:pt>
                <c:pt idx="51">
                  <c:v>26.09.22.</c:v>
                </c:pt>
                <c:pt idx="52">
                  <c:v>27.09.22.</c:v>
                </c:pt>
                <c:pt idx="53">
                  <c:v>28.09.22.</c:v>
                </c:pt>
                <c:pt idx="54">
                  <c:v>29.09.22.</c:v>
                </c:pt>
                <c:pt idx="55">
                  <c:v>30.09.22.</c:v>
                </c:pt>
                <c:pt idx="56">
                  <c:v>03.10.22.</c:v>
                </c:pt>
                <c:pt idx="57">
                  <c:v>04.10.22.</c:v>
                </c:pt>
                <c:pt idx="58">
                  <c:v>05.10.22.</c:v>
                </c:pt>
                <c:pt idx="59">
                  <c:v>06.10.22.</c:v>
                </c:pt>
                <c:pt idx="60">
                  <c:v>07.10.22.</c:v>
                </c:pt>
                <c:pt idx="61">
                  <c:v>10.10.22.</c:v>
                </c:pt>
                <c:pt idx="62">
                  <c:v>11.10.22.</c:v>
                </c:pt>
                <c:pt idx="63">
                  <c:v>12.10.22.</c:v>
                </c:pt>
                <c:pt idx="64">
                  <c:v>13.10.22.</c:v>
                </c:pt>
                <c:pt idx="65">
                  <c:v>14.10.22.</c:v>
                </c:pt>
                <c:pt idx="66">
                  <c:v>17.10.22.</c:v>
                </c:pt>
                <c:pt idx="67">
                  <c:v>18.10.22.</c:v>
                </c:pt>
                <c:pt idx="68">
                  <c:v>19.10.22.</c:v>
                </c:pt>
                <c:pt idx="69">
                  <c:v>20.10.22.</c:v>
                </c:pt>
                <c:pt idx="70">
                  <c:v>21.10.22.</c:v>
                </c:pt>
                <c:pt idx="71">
                  <c:v>24.10.22.</c:v>
                </c:pt>
                <c:pt idx="72">
                  <c:v>25.10.22.</c:v>
                </c:pt>
                <c:pt idx="73">
                  <c:v>26.10.22.</c:v>
                </c:pt>
                <c:pt idx="74">
                  <c:v>27.10.22.</c:v>
                </c:pt>
                <c:pt idx="75">
                  <c:v>28.10.22.</c:v>
                </c:pt>
                <c:pt idx="76">
                  <c:v>31.10.22.</c:v>
                </c:pt>
                <c:pt idx="77">
                  <c:v>01.11.22.</c:v>
                </c:pt>
                <c:pt idx="78">
                  <c:v>02.11.22.</c:v>
                </c:pt>
                <c:pt idx="79">
                  <c:v>03.11.22.</c:v>
                </c:pt>
                <c:pt idx="80">
                  <c:v>04.11.22.</c:v>
                </c:pt>
                <c:pt idx="81">
                  <c:v>07.11.22.</c:v>
                </c:pt>
                <c:pt idx="82">
                  <c:v>08.11.22.</c:v>
                </c:pt>
                <c:pt idx="83">
                  <c:v>09.11.22.</c:v>
                </c:pt>
                <c:pt idx="84">
                  <c:v>10.11.22.</c:v>
                </c:pt>
                <c:pt idx="85">
                  <c:v>11.11.22.</c:v>
                </c:pt>
                <c:pt idx="86">
                  <c:v>14.11.22.</c:v>
                </c:pt>
                <c:pt idx="87">
                  <c:v>15.11.22.</c:v>
                </c:pt>
                <c:pt idx="88">
                  <c:v>16.11.22.</c:v>
                </c:pt>
                <c:pt idx="89">
                  <c:v>17.11.22.</c:v>
                </c:pt>
                <c:pt idx="90">
                  <c:v>18.11.22.</c:v>
                </c:pt>
                <c:pt idx="91">
                  <c:v>21.11.22.</c:v>
                </c:pt>
                <c:pt idx="92">
                  <c:v>22.11.22.</c:v>
                </c:pt>
                <c:pt idx="93">
                  <c:v>23.11.22.</c:v>
                </c:pt>
                <c:pt idx="94">
                  <c:v>24.11.22.</c:v>
                </c:pt>
                <c:pt idx="95">
                  <c:v>25.11.22.</c:v>
                </c:pt>
                <c:pt idx="96">
                  <c:v>28.11.22.</c:v>
                </c:pt>
                <c:pt idx="97">
                  <c:v>29.11.22.</c:v>
                </c:pt>
                <c:pt idx="98">
                  <c:v>30.11.22.</c:v>
                </c:pt>
                <c:pt idx="99">
                  <c:v>01.12.22.</c:v>
                </c:pt>
                <c:pt idx="100">
                  <c:v>02.12.22.</c:v>
                </c:pt>
                <c:pt idx="101">
                  <c:v>05.12.22.</c:v>
                </c:pt>
                <c:pt idx="102">
                  <c:v>06.12.22.</c:v>
                </c:pt>
                <c:pt idx="103">
                  <c:v>07.12.22.</c:v>
                </c:pt>
                <c:pt idx="104">
                  <c:v>08.12.22.</c:v>
                </c:pt>
                <c:pt idx="105">
                  <c:v>09.12.22.</c:v>
                </c:pt>
                <c:pt idx="106">
                  <c:v>12.12.22.</c:v>
                </c:pt>
                <c:pt idx="107">
                  <c:v>13.12.22.</c:v>
                </c:pt>
                <c:pt idx="108">
                  <c:v>14.12.22.</c:v>
                </c:pt>
                <c:pt idx="109">
                  <c:v>15.12.22.</c:v>
                </c:pt>
                <c:pt idx="110">
                  <c:v>16.12.22.</c:v>
                </c:pt>
                <c:pt idx="111">
                  <c:v>19.12.22.</c:v>
                </c:pt>
                <c:pt idx="112">
                  <c:v>20.12.22.</c:v>
                </c:pt>
                <c:pt idx="113">
                  <c:v>21.12.22.</c:v>
                </c:pt>
                <c:pt idx="114">
                  <c:v>22.12.22.</c:v>
                </c:pt>
                <c:pt idx="115">
                  <c:v>23.12.22.</c:v>
                </c:pt>
                <c:pt idx="116">
                  <c:v>27.12.22.</c:v>
                </c:pt>
                <c:pt idx="117">
                  <c:v>28.12.22.</c:v>
                </c:pt>
                <c:pt idx="118">
                  <c:v>29.12.22.</c:v>
                </c:pt>
                <c:pt idx="119">
                  <c:v>30.12.22.</c:v>
                </c:pt>
                <c:pt idx="120">
                  <c:v>02.01.23.</c:v>
                </c:pt>
                <c:pt idx="121">
                  <c:v>03.01.23.</c:v>
                </c:pt>
                <c:pt idx="122">
                  <c:v>04.01.23.</c:v>
                </c:pt>
                <c:pt idx="123">
                  <c:v>05.01.23.</c:v>
                </c:pt>
                <c:pt idx="124">
                  <c:v>06.01.23.</c:v>
                </c:pt>
                <c:pt idx="125">
                  <c:v>09.01.23.</c:v>
                </c:pt>
                <c:pt idx="126">
                  <c:v>10.01.23.</c:v>
                </c:pt>
                <c:pt idx="127">
                  <c:v>11.01.23.</c:v>
                </c:pt>
                <c:pt idx="128">
                  <c:v>12.01.23.</c:v>
                </c:pt>
                <c:pt idx="129">
                  <c:v>13.01.23.</c:v>
                </c:pt>
                <c:pt idx="130">
                  <c:v>16.01.23.</c:v>
                </c:pt>
                <c:pt idx="131">
                  <c:v>17.01.23.</c:v>
                </c:pt>
                <c:pt idx="132">
                  <c:v>18.01.23.</c:v>
                </c:pt>
                <c:pt idx="133">
                  <c:v>19.01.23.</c:v>
                </c:pt>
                <c:pt idx="134">
                  <c:v>20.01.23.</c:v>
                </c:pt>
                <c:pt idx="135">
                  <c:v>23.01.23.</c:v>
                </c:pt>
                <c:pt idx="136">
                  <c:v>24.01.23.</c:v>
                </c:pt>
                <c:pt idx="137">
                  <c:v>25.01.23.</c:v>
                </c:pt>
                <c:pt idx="138">
                  <c:v>26.01.23.</c:v>
                </c:pt>
                <c:pt idx="139">
                  <c:v>27.01.23.</c:v>
                </c:pt>
                <c:pt idx="140">
                  <c:v>30.01.23.</c:v>
                </c:pt>
                <c:pt idx="141">
                  <c:v>31.01.23.</c:v>
                </c:pt>
                <c:pt idx="142">
                  <c:v>01.02.23.</c:v>
                </c:pt>
                <c:pt idx="143">
                  <c:v>02.02.23.</c:v>
                </c:pt>
                <c:pt idx="144">
                  <c:v>03.02.23.</c:v>
                </c:pt>
                <c:pt idx="145">
                  <c:v>06.02.23.</c:v>
                </c:pt>
                <c:pt idx="146">
                  <c:v>07.02.23.</c:v>
                </c:pt>
                <c:pt idx="147">
                  <c:v>08.02.23.</c:v>
                </c:pt>
                <c:pt idx="148">
                  <c:v>09.02.23.</c:v>
                </c:pt>
                <c:pt idx="149">
                  <c:v>10.02.23.</c:v>
                </c:pt>
                <c:pt idx="150">
                  <c:v>13.02.23.</c:v>
                </c:pt>
                <c:pt idx="151">
                  <c:v>14.02.23.</c:v>
                </c:pt>
                <c:pt idx="152">
                  <c:v>15.02.23.</c:v>
                </c:pt>
                <c:pt idx="153">
                  <c:v>16.02.23.</c:v>
                </c:pt>
                <c:pt idx="154">
                  <c:v>17.02.23.</c:v>
                </c:pt>
                <c:pt idx="155">
                  <c:v>20.02.23.</c:v>
                </c:pt>
                <c:pt idx="156">
                  <c:v>21.02.23.</c:v>
                </c:pt>
                <c:pt idx="157">
                  <c:v>22.02.23.</c:v>
                </c:pt>
                <c:pt idx="158">
                  <c:v>23.02.23.</c:v>
                </c:pt>
                <c:pt idx="159">
                  <c:v>24.02.23.</c:v>
                </c:pt>
                <c:pt idx="160">
                  <c:v>27.02.23.</c:v>
                </c:pt>
                <c:pt idx="161">
                  <c:v>28.02.23.</c:v>
                </c:pt>
                <c:pt idx="162">
                  <c:v>01.03.23.</c:v>
                </c:pt>
                <c:pt idx="163">
                  <c:v>02.03.23.</c:v>
                </c:pt>
                <c:pt idx="164">
                  <c:v>03.03.23.</c:v>
                </c:pt>
                <c:pt idx="165">
                  <c:v>06.03.23.</c:v>
                </c:pt>
                <c:pt idx="166">
                  <c:v>07.03.23.</c:v>
                </c:pt>
                <c:pt idx="167">
                  <c:v>08.03.23.</c:v>
                </c:pt>
                <c:pt idx="168">
                  <c:v>09.03.23.</c:v>
                </c:pt>
                <c:pt idx="169">
                  <c:v>10.03.23.</c:v>
                </c:pt>
                <c:pt idx="170">
                  <c:v>13.03.23.</c:v>
                </c:pt>
                <c:pt idx="171">
                  <c:v>14.03.23.</c:v>
                </c:pt>
                <c:pt idx="172">
                  <c:v>15.03.23.</c:v>
                </c:pt>
                <c:pt idx="173">
                  <c:v>16.03.23.</c:v>
                </c:pt>
                <c:pt idx="174">
                  <c:v>17.03.23.</c:v>
                </c:pt>
                <c:pt idx="175">
                  <c:v>20.03.23.</c:v>
                </c:pt>
                <c:pt idx="176">
                  <c:v>21.03.23.</c:v>
                </c:pt>
                <c:pt idx="177">
                  <c:v>22.03.23.</c:v>
                </c:pt>
                <c:pt idx="178">
                  <c:v>23.03.23.</c:v>
                </c:pt>
                <c:pt idx="179">
                  <c:v>24.03.23.</c:v>
                </c:pt>
                <c:pt idx="180">
                  <c:v>27.03.23.</c:v>
                </c:pt>
                <c:pt idx="181">
                  <c:v>28.03.23.</c:v>
                </c:pt>
                <c:pt idx="182">
                  <c:v>29.03.23.</c:v>
                </c:pt>
                <c:pt idx="183">
                  <c:v>30.03.23.</c:v>
                </c:pt>
                <c:pt idx="184">
                  <c:v>31.03.23.</c:v>
                </c:pt>
                <c:pt idx="185">
                  <c:v>03.04.23.</c:v>
                </c:pt>
                <c:pt idx="186">
                  <c:v>04.04.23.</c:v>
                </c:pt>
                <c:pt idx="187">
                  <c:v>05.04.23.</c:v>
                </c:pt>
                <c:pt idx="188">
                  <c:v>06.04.23.</c:v>
                </c:pt>
                <c:pt idx="189">
                  <c:v>11.04.23.</c:v>
                </c:pt>
                <c:pt idx="190">
                  <c:v>12.04.23.</c:v>
                </c:pt>
                <c:pt idx="191">
                  <c:v>13.04.23.</c:v>
                </c:pt>
                <c:pt idx="192">
                  <c:v>14.04.23.</c:v>
                </c:pt>
                <c:pt idx="193">
                  <c:v>17.04.23.</c:v>
                </c:pt>
                <c:pt idx="194">
                  <c:v>18.04.23.</c:v>
                </c:pt>
                <c:pt idx="195">
                  <c:v>19.04.23.</c:v>
                </c:pt>
                <c:pt idx="196">
                  <c:v>20.04.23.</c:v>
                </c:pt>
                <c:pt idx="197">
                  <c:v>21.04.23.</c:v>
                </c:pt>
                <c:pt idx="198">
                  <c:v>24.04.23.</c:v>
                </c:pt>
                <c:pt idx="199">
                  <c:v>25.04.23.</c:v>
                </c:pt>
                <c:pt idx="200">
                  <c:v>26.04.23.</c:v>
                </c:pt>
                <c:pt idx="201">
                  <c:v>27.04.23.</c:v>
                </c:pt>
                <c:pt idx="202">
                  <c:v>28.04.23.</c:v>
                </c:pt>
                <c:pt idx="203">
                  <c:v>02.05.23.</c:v>
                </c:pt>
                <c:pt idx="204">
                  <c:v>03.05.23.</c:v>
                </c:pt>
                <c:pt idx="205">
                  <c:v>04.05.23.</c:v>
                </c:pt>
                <c:pt idx="206">
                  <c:v>05.05.23.</c:v>
                </c:pt>
                <c:pt idx="207">
                  <c:v>08.05.23.</c:v>
                </c:pt>
                <c:pt idx="208">
                  <c:v>09.05.23.</c:v>
                </c:pt>
                <c:pt idx="209">
                  <c:v>10.05.23.</c:v>
                </c:pt>
                <c:pt idx="210">
                  <c:v>11.05.23.</c:v>
                </c:pt>
                <c:pt idx="211">
                  <c:v>12.05.23.</c:v>
                </c:pt>
                <c:pt idx="212">
                  <c:v>15.05.23.</c:v>
                </c:pt>
                <c:pt idx="213">
                  <c:v>16.05.23.</c:v>
                </c:pt>
                <c:pt idx="214">
                  <c:v>17.05.23.</c:v>
                </c:pt>
                <c:pt idx="215">
                  <c:v>18.05.23.</c:v>
                </c:pt>
                <c:pt idx="216">
                  <c:v>19.05.23.</c:v>
                </c:pt>
                <c:pt idx="217">
                  <c:v>22.05.23.</c:v>
                </c:pt>
                <c:pt idx="218">
                  <c:v>23.05.23.</c:v>
                </c:pt>
                <c:pt idx="219">
                  <c:v>24.05.23.</c:v>
                </c:pt>
                <c:pt idx="220">
                  <c:v>25.05.23.</c:v>
                </c:pt>
                <c:pt idx="221">
                  <c:v>26.05.23.</c:v>
                </c:pt>
                <c:pt idx="222">
                  <c:v>29.05.23.</c:v>
                </c:pt>
                <c:pt idx="223">
                  <c:v>30.05.23.</c:v>
                </c:pt>
                <c:pt idx="224">
                  <c:v>31.05.23.</c:v>
                </c:pt>
                <c:pt idx="225">
                  <c:v>01.06.23.</c:v>
                </c:pt>
                <c:pt idx="226">
                  <c:v>02.06.23.</c:v>
                </c:pt>
                <c:pt idx="227">
                  <c:v>05.06.23.</c:v>
                </c:pt>
                <c:pt idx="228">
                  <c:v>06.06.23.</c:v>
                </c:pt>
                <c:pt idx="229">
                  <c:v>07.06.23.</c:v>
                </c:pt>
                <c:pt idx="230">
                  <c:v>08.06.23.</c:v>
                </c:pt>
                <c:pt idx="231">
                  <c:v>09.06.23.</c:v>
                </c:pt>
                <c:pt idx="232">
                  <c:v>12.06.23.</c:v>
                </c:pt>
                <c:pt idx="233">
                  <c:v>13.06.23.</c:v>
                </c:pt>
                <c:pt idx="234">
                  <c:v>14.06.23.</c:v>
                </c:pt>
                <c:pt idx="235">
                  <c:v>15.06.23.</c:v>
                </c:pt>
                <c:pt idx="236">
                  <c:v>16.06.23.</c:v>
                </c:pt>
                <c:pt idx="237">
                  <c:v>19.06.23.</c:v>
                </c:pt>
                <c:pt idx="238">
                  <c:v>20.06.23.</c:v>
                </c:pt>
                <c:pt idx="239">
                  <c:v>21.06.23.</c:v>
                </c:pt>
                <c:pt idx="240">
                  <c:v>22.06.23.</c:v>
                </c:pt>
                <c:pt idx="241">
                  <c:v>23.06.23.</c:v>
                </c:pt>
                <c:pt idx="242">
                  <c:v>26.06.23.</c:v>
                </c:pt>
                <c:pt idx="243">
                  <c:v>27.06.23.</c:v>
                </c:pt>
                <c:pt idx="244">
                  <c:v>28.06.23.</c:v>
                </c:pt>
                <c:pt idx="245">
                  <c:v>29.06.23.</c:v>
                </c:pt>
                <c:pt idx="246">
                  <c:v>30.06.23.</c:v>
                </c:pt>
                <c:pt idx="247">
                  <c:v>03.07.23.</c:v>
                </c:pt>
                <c:pt idx="248">
                  <c:v>04.07.23.</c:v>
                </c:pt>
                <c:pt idx="249">
                  <c:v>05.07.23.</c:v>
                </c:pt>
                <c:pt idx="250">
                  <c:v>06.07.23.</c:v>
                </c:pt>
                <c:pt idx="251">
                  <c:v>07.07.23.</c:v>
                </c:pt>
                <c:pt idx="252">
                  <c:v>10.07.23.</c:v>
                </c:pt>
                <c:pt idx="253">
                  <c:v>11.07.23.</c:v>
                </c:pt>
                <c:pt idx="254">
                  <c:v>12.07.23.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639.75</c:v>
                </c:pt>
                <c:pt idx="1">
                  <c:v>640</c:v>
                </c:pt>
                <c:pt idx="2">
                  <c:v>629</c:v>
                </c:pt>
                <c:pt idx="3">
                  <c:v>622</c:v>
                </c:pt>
                <c:pt idx="4">
                  <c:v>611</c:v>
                </c:pt>
                <c:pt idx="5">
                  <c:v>613.75</c:v>
                </c:pt>
                <c:pt idx="6">
                  <c:v>608</c:v>
                </c:pt>
                <c:pt idx="7">
                  <c:v>620</c:v>
                </c:pt>
                <c:pt idx="8">
                  <c:v>638.25</c:v>
                </c:pt>
                <c:pt idx="9">
                  <c:v>654</c:v>
                </c:pt>
                <c:pt idx="10">
                  <c:v>667.75</c:v>
                </c:pt>
                <c:pt idx="11">
                  <c:v>638.25</c:v>
                </c:pt>
                <c:pt idx="12">
                  <c:v>644.25</c:v>
                </c:pt>
                <c:pt idx="13">
                  <c:v>625.25</c:v>
                </c:pt>
                <c:pt idx="14">
                  <c:v>637</c:v>
                </c:pt>
                <c:pt idx="15">
                  <c:v>641</c:v>
                </c:pt>
                <c:pt idx="16">
                  <c:v>644.75</c:v>
                </c:pt>
                <c:pt idx="17">
                  <c:v>649.25</c:v>
                </c:pt>
                <c:pt idx="18">
                  <c:v>648.75</c:v>
                </c:pt>
                <c:pt idx="19">
                  <c:v>649.25</c:v>
                </c:pt>
                <c:pt idx="20">
                  <c:v>645</c:v>
                </c:pt>
                <c:pt idx="21">
                  <c:v>624</c:v>
                </c:pt>
                <c:pt idx="22">
                  <c:v>618.25</c:v>
                </c:pt>
                <c:pt idx="23">
                  <c:v>613.5</c:v>
                </c:pt>
                <c:pt idx="24">
                  <c:v>607.5</c:v>
                </c:pt>
                <c:pt idx="25">
                  <c:v>602.25</c:v>
                </c:pt>
                <c:pt idx="26">
                  <c:v>623</c:v>
                </c:pt>
                <c:pt idx="27">
                  <c:v>634.75</c:v>
                </c:pt>
                <c:pt idx="28">
                  <c:v>635.25</c:v>
                </c:pt>
                <c:pt idx="29">
                  <c:v>625.5</c:v>
                </c:pt>
                <c:pt idx="30">
                  <c:v>631.25</c:v>
                </c:pt>
                <c:pt idx="31">
                  <c:v>626.75</c:v>
                </c:pt>
                <c:pt idx="32">
                  <c:v>611.5</c:v>
                </c:pt>
                <c:pt idx="33">
                  <c:v>622.5</c:v>
                </c:pt>
                <c:pt idx="34">
                  <c:v>614.25</c:v>
                </c:pt>
                <c:pt idx="35">
                  <c:v>621.5</c:v>
                </c:pt>
                <c:pt idx="36">
                  <c:v>622</c:v>
                </c:pt>
                <c:pt idx="37">
                  <c:v>617.25</c:v>
                </c:pt>
                <c:pt idx="38">
                  <c:v>616.75</c:v>
                </c:pt>
                <c:pt idx="39">
                  <c:v>612.75</c:v>
                </c:pt>
                <c:pt idx="40">
                  <c:v>608.5</c:v>
                </c:pt>
                <c:pt idx="41">
                  <c:v>612</c:v>
                </c:pt>
                <c:pt idx="42">
                  <c:v>616.5</c:v>
                </c:pt>
                <c:pt idx="43">
                  <c:v>607.25</c:v>
                </c:pt>
                <c:pt idx="44">
                  <c:v>597.25</c:v>
                </c:pt>
                <c:pt idx="45">
                  <c:v>595.25</c:v>
                </c:pt>
                <c:pt idx="46">
                  <c:v>586.75</c:v>
                </c:pt>
                <c:pt idx="47">
                  <c:v>590.25</c:v>
                </c:pt>
                <c:pt idx="48">
                  <c:v>598</c:v>
                </c:pt>
                <c:pt idx="49">
                  <c:v>617.5</c:v>
                </c:pt>
                <c:pt idx="50">
                  <c:v>614.5</c:v>
                </c:pt>
                <c:pt idx="51">
                  <c:v>604</c:v>
                </c:pt>
                <c:pt idx="52">
                  <c:v>613.75</c:v>
                </c:pt>
                <c:pt idx="53">
                  <c:v>613.75</c:v>
                </c:pt>
                <c:pt idx="54">
                  <c:v>619.75</c:v>
                </c:pt>
                <c:pt idx="55">
                  <c:v>632.75</c:v>
                </c:pt>
                <c:pt idx="56">
                  <c:v>636</c:v>
                </c:pt>
                <c:pt idx="57">
                  <c:v>647.5</c:v>
                </c:pt>
                <c:pt idx="58">
                  <c:v>638</c:v>
                </c:pt>
                <c:pt idx="59">
                  <c:v>627</c:v>
                </c:pt>
                <c:pt idx="60">
                  <c:v>636</c:v>
                </c:pt>
                <c:pt idx="61">
                  <c:v>645</c:v>
                </c:pt>
                <c:pt idx="62">
                  <c:v>637.25</c:v>
                </c:pt>
                <c:pt idx="63">
                  <c:v>636.75</c:v>
                </c:pt>
                <c:pt idx="64">
                  <c:v>634.5</c:v>
                </c:pt>
                <c:pt idx="65">
                  <c:v>633.75</c:v>
                </c:pt>
                <c:pt idx="66">
                  <c:v>623.25</c:v>
                </c:pt>
                <c:pt idx="67">
                  <c:v>628.25</c:v>
                </c:pt>
                <c:pt idx="68">
                  <c:v>632</c:v>
                </c:pt>
                <c:pt idx="69">
                  <c:v>635.25</c:v>
                </c:pt>
                <c:pt idx="70">
                  <c:v>633.25</c:v>
                </c:pt>
                <c:pt idx="71">
                  <c:v>639.25</c:v>
                </c:pt>
                <c:pt idx="72">
                  <c:v>632.25</c:v>
                </c:pt>
                <c:pt idx="73">
                  <c:v>633.5</c:v>
                </c:pt>
                <c:pt idx="74">
                  <c:v>635.25</c:v>
                </c:pt>
                <c:pt idx="75">
                  <c:v>631.25</c:v>
                </c:pt>
                <c:pt idx="76">
                  <c:v>650.5</c:v>
                </c:pt>
                <c:pt idx="77">
                  <c:v>655.5</c:v>
                </c:pt>
                <c:pt idx="78">
                  <c:v>650.5</c:v>
                </c:pt>
                <c:pt idx="79">
                  <c:v>648.75</c:v>
                </c:pt>
                <c:pt idx="80">
                  <c:v>654</c:v>
                </c:pt>
                <c:pt idx="81">
                  <c:v>642</c:v>
                </c:pt>
                <c:pt idx="82">
                  <c:v>635.75</c:v>
                </c:pt>
                <c:pt idx="83">
                  <c:v>639.5</c:v>
                </c:pt>
                <c:pt idx="84">
                  <c:v>634.25</c:v>
                </c:pt>
                <c:pt idx="85">
                  <c:v>632.75</c:v>
                </c:pt>
                <c:pt idx="86">
                  <c:v>625</c:v>
                </c:pt>
                <c:pt idx="87">
                  <c:v>612.75</c:v>
                </c:pt>
                <c:pt idx="88">
                  <c:v>614.25</c:v>
                </c:pt>
                <c:pt idx="89">
                  <c:v>598</c:v>
                </c:pt>
                <c:pt idx="90">
                  <c:v>608</c:v>
                </c:pt>
                <c:pt idx="91">
                  <c:v>600.75</c:v>
                </c:pt>
                <c:pt idx="92">
                  <c:v>601.25</c:v>
                </c:pt>
                <c:pt idx="93">
                  <c:v>584.5</c:v>
                </c:pt>
                <c:pt idx="94">
                  <c:v>586.5</c:v>
                </c:pt>
                <c:pt idx="95">
                  <c:v>590</c:v>
                </c:pt>
                <c:pt idx="96">
                  <c:v>583.5</c:v>
                </c:pt>
                <c:pt idx="97">
                  <c:v>586</c:v>
                </c:pt>
                <c:pt idx="98">
                  <c:v>597.75</c:v>
                </c:pt>
                <c:pt idx="99">
                  <c:v>587.25</c:v>
                </c:pt>
                <c:pt idx="100">
                  <c:v>573</c:v>
                </c:pt>
                <c:pt idx="101">
                  <c:v>573.5</c:v>
                </c:pt>
                <c:pt idx="102">
                  <c:v>576</c:v>
                </c:pt>
                <c:pt idx="103">
                  <c:v>577</c:v>
                </c:pt>
                <c:pt idx="104">
                  <c:v>578.5</c:v>
                </c:pt>
                <c:pt idx="105">
                  <c:v>573.75</c:v>
                </c:pt>
                <c:pt idx="106">
                  <c:v>563.5</c:v>
                </c:pt>
                <c:pt idx="107">
                  <c:v>570.25</c:v>
                </c:pt>
                <c:pt idx="108">
                  <c:v>568.5</c:v>
                </c:pt>
                <c:pt idx="109">
                  <c:v>565.25</c:v>
                </c:pt>
                <c:pt idx="110">
                  <c:v>567</c:v>
                </c:pt>
                <c:pt idx="111">
                  <c:v>564</c:v>
                </c:pt>
                <c:pt idx="112">
                  <c:v>561.75</c:v>
                </c:pt>
                <c:pt idx="113">
                  <c:v>571.75</c:v>
                </c:pt>
                <c:pt idx="114">
                  <c:v>573.5</c:v>
                </c:pt>
                <c:pt idx="115">
                  <c:v>571</c:v>
                </c:pt>
                <c:pt idx="116">
                  <c:v>582.75</c:v>
                </c:pt>
                <c:pt idx="117">
                  <c:v>582.25</c:v>
                </c:pt>
                <c:pt idx="118">
                  <c:v>585</c:v>
                </c:pt>
                <c:pt idx="119">
                  <c:v>584.75</c:v>
                </c:pt>
                <c:pt idx="120">
                  <c:v>587.25</c:v>
                </c:pt>
                <c:pt idx="121">
                  <c:v>598</c:v>
                </c:pt>
                <c:pt idx="122">
                  <c:v>591.25</c:v>
                </c:pt>
                <c:pt idx="123">
                  <c:v>587.25</c:v>
                </c:pt>
                <c:pt idx="124">
                  <c:v>582.25</c:v>
                </c:pt>
                <c:pt idx="125">
                  <c:v>572.5</c:v>
                </c:pt>
                <c:pt idx="126">
                  <c:v>567.75</c:v>
                </c:pt>
                <c:pt idx="127">
                  <c:v>571.75</c:v>
                </c:pt>
                <c:pt idx="128">
                  <c:v>574.5</c:v>
                </c:pt>
                <c:pt idx="129">
                  <c:v>570.25</c:v>
                </c:pt>
                <c:pt idx="130">
                  <c:v>566.75</c:v>
                </c:pt>
                <c:pt idx="131">
                  <c:v>559.75</c:v>
                </c:pt>
                <c:pt idx="132">
                  <c:v>544</c:v>
                </c:pt>
                <c:pt idx="133">
                  <c:v>540.5</c:v>
                </c:pt>
                <c:pt idx="134">
                  <c:v>538.75</c:v>
                </c:pt>
                <c:pt idx="135">
                  <c:v>527.75</c:v>
                </c:pt>
                <c:pt idx="136">
                  <c:v>530</c:v>
                </c:pt>
                <c:pt idx="137">
                  <c:v>531.25</c:v>
                </c:pt>
                <c:pt idx="138">
                  <c:v>544.75</c:v>
                </c:pt>
                <c:pt idx="139">
                  <c:v>539.75</c:v>
                </c:pt>
                <c:pt idx="140">
                  <c:v>543.5</c:v>
                </c:pt>
                <c:pt idx="141">
                  <c:v>543.5</c:v>
                </c:pt>
                <c:pt idx="142">
                  <c:v>539.75</c:v>
                </c:pt>
                <c:pt idx="143">
                  <c:v>541.75</c:v>
                </c:pt>
                <c:pt idx="144">
                  <c:v>542.75</c:v>
                </c:pt>
                <c:pt idx="145">
                  <c:v>546.25</c:v>
                </c:pt>
                <c:pt idx="146">
                  <c:v>549.75</c:v>
                </c:pt>
                <c:pt idx="147">
                  <c:v>550.75</c:v>
                </c:pt>
                <c:pt idx="148">
                  <c:v>544.75</c:v>
                </c:pt>
                <c:pt idx="149">
                  <c:v>547</c:v>
                </c:pt>
                <c:pt idx="150">
                  <c:v>552.75</c:v>
                </c:pt>
                <c:pt idx="151">
                  <c:v>551.25</c:v>
                </c:pt>
                <c:pt idx="152">
                  <c:v>548</c:v>
                </c:pt>
                <c:pt idx="153">
                  <c:v>551.25</c:v>
                </c:pt>
                <c:pt idx="154">
                  <c:v>563</c:v>
                </c:pt>
                <c:pt idx="155">
                  <c:v>554</c:v>
                </c:pt>
                <c:pt idx="156">
                  <c:v>556.75</c:v>
                </c:pt>
                <c:pt idx="157">
                  <c:v>555</c:v>
                </c:pt>
                <c:pt idx="158">
                  <c:v>542.75</c:v>
                </c:pt>
                <c:pt idx="159">
                  <c:v>541</c:v>
                </c:pt>
                <c:pt idx="160">
                  <c:v>542.5</c:v>
                </c:pt>
                <c:pt idx="161">
                  <c:v>529</c:v>
                </c:pt>
                <c:pt idx="162">
                  <c:v>528.75</c:v>
                </c:pt>
                <c:pt idx="163">
                  <c:v>531.5</c:v>
                </c:pt>
                <c:pt idx="164">
                  <c:v>538.5</c:v>
                </c:pt>
                <c:pt idx="165">
                  <c:v>530.5</c:v>
                </c:pt>
                <c:pt idx="166">
                  <c:v>520</c:v>
                </c:pt>
                <c:pt idx="167">
                  <c:v>513</c:v>
                </c:pt>
                <c:pt idx="168">
                  <c:v>499.75</c:v>
                </c:pt>
                <c:pt idx="169">
                  <c:v>494.25</c:v>
                </c:pt>
                <c:pt idx="170">
                  <c:v>487.5</c:v>
                </c:pt>
                <c:pt idx="171">
                  <c:v>485.25</c:v>
                </c:pt>
                <c:pt idx="172">
                  <c:v>484</c:v>
                </c:pt>
                <c:pt idx="173">
                  <c:v>475</c:v>
                </c:pt>
                <c:pt idx="174">
                  <c:v>470.75</c:v>
                </c:pt>
                <c:pt idx="175">
                  <c:v>457.75</c:v>
                </c:pt>
                <c:pt idx="176">
                  <c:v>444.5</c:v>
                </c:pt>
                <c:pt idx="177">
                  <c:v>433</c:v>
                </c:pt>
                <c:pt idx="178">
                  <c:v>439.25</c:v>
                </c:pt>
                <c:pt idx="179">
                  <c:v>458.5</c:v>
                </c:pt>
                <c:pt idx="180">
                  <c:v>469.75</c:v>
                </c:pt>
                <c:pt idx="181">
                  <c:v>468.75</c:v>
                </c:pt>
                <c:pt idx="182">
                  <c:v>474</c:v>
                </c:pt>
                <c:pt idx="183">
                  <c:v>462</c:v>
                </c:pt>
                <c:pt idx="184">
                  <c:v>470.5</c:v>
                </c:pt>
                <c:pt idx="185">
                  <c:v>484.75</c:v>
                </c:pt>
                <c:pt idx="186">
                  <c:v>473.25</c:v>
                </c:pt>
                <c:pt idx="187">
                  <c:v>452.75</c:v>
                </c:pt>
                <c:pt idx="188">
                  <c:v>461</c:v>
                </c:pt>
                <c:pt idx="189">
                  <c:v>459.25</c:v>
                </c:pt>
                <c:pt idx="190">
                  <c:v>449.25</c:v>
                </c:pt>
                <c:pt idx="191">
                  <c:v>445</c:v>
                </c:pt>
                <c:pt idx="192">
                  <c:v>440.75</c:v>
                </c:pt>
                <c:pt idx="193">
                  <c:v>461.25</c:v>
                </c:pt>
                <c:pt idx="194">
                  <c:v>476.5</c:v>
                </c:pt>
                <c:pt idx="195">
                  <c:v>469.5</c:v>
                </c:pt>
                <c:pt idx="196">
                  <c:v>460.5</c:v>
                </c:pt>
                <c:pt idx="197">
                  <c:v>457.5</c:v>
                </c:pt>
                <c:pt idx="198">
                  <c:v>459.25</c:v>
                </c:pt>
                <c:pt idx="199">
                  <c:v>437</c:v>
                </c:pt>
                <c:pt idx="200">
                  <c:v>452.25</c:v>
                </c:pt>
                <c:pt idx="201">
                  <c:v>440</c:v>
                </c:pt>
                <c:pt idx="202">
                  <c:v>438.25</c:v>
                </c:pt>
                <c:pt idx="203">
                  <c:v>441</c:v>
                </c:pt>
                <c:pt idx="204">
                  <c:v>436.5</c:v>
                </c:pt>
                <c:pt idx="205">
                  <c:v>438</c:v>
                </c:pt>
                <c:pt idx="206">
                  <c:v>448.5</c:v>
                </c:pt>
                <c:pt idx="207">
                  <c:v>429</c:v>
                </c:pt>
                <c:pt idx="208">
                  <c:v>434.25</c:v>
                </c:pt>
                <c:pt idx="209">
                  <c:v>435.75</c:v>
                </c:pt>
                <c:pt idx="210">
                  <c:v>425</c:v>
                </c:pt>
                <c:pt idx="211">
                  <c:v>416</c:v>
                </c:pt>
                <c:pt idx="212">
                  <c:v>423.25</c:v>
                </c:pt>
                <c:pt idx="213">
                  <c:v>408.75</c:v>
                </c:pt>
                <c:pt idx="214">
                  <c:v>396.5</c:v>
                </c:pt>
                <c:pt idx="215">
                  <c:v>403.5</c:v>
                </c:pt>
                <c:pt idx="216">
                  <c:v>395.75</c:v>
                </c:pt>
                <c:pt idx="217">
                  <c:v>392.75</c:v>
                </c:pt>
                <c:pt idx="218">
                  <c:v>393.25</c:v>
                </c:pt>
                <c:pt idx="219">
                  <c:v>399</c:v>
                </c:pt>
                <c:pt idx="220">
                  <c:v>407</c:v>
                </c:pt>
                <c:pt idx="221">
                  <c:v>411.25</c:v>
                </c:pt>
                <c:pt idx="222">
                  <c:v>403</c:v>
                </c:pt>
                <c:pt idx="223">
                  <c:v>385</c:v>
                </c:pt>
                <c:pt idx="224">
                  <c:v>395.25</c:v>
                </c:pt>
                <c:pt idx="225">
                  <c:v>399.75</c:v>
                </c:pt>
                <c:pt idx="226">
                  <c:v>406.5</c:v>
                </c:pt>
                <c:pt idx="227">
                  <c:v>423.5</c:v>
                </c:pt>
                <c:pt idx="228">
                  <c:v>429.5</c:v>
                </c:pt>
                <c:pt idx="229">
                  <c:v>421</c:v>
                </c:pt>
                <c:pt idx="230">
                  <c:v>426.75</c:v>
                </c:pt>
                <c:pt idx="231">
                  <c:v>433.25</c:v>
                </c:pt>
                <c:pt idx="232">
                  <c:v>440</c:v>
                </c:pt>
                <c:pt idx="233">
                  <c:v>448.5</c:v>
                </c:pt>
                <c:pt idx="234">
                  <c:v>437.25</c:v>
                </c:pt>
                <c:pt idx="235">
                  <c:v>445</c:v>
                </c:pt>
                <c:pt idx="236">
                  <c:v>473.5</c:v>
                </c:pt>
                <c:pt idx="237">
                  <c:v>469.25</c:v>
                </c:pt>
                <c:pt idx="238">
                  <c:v>468.75</c:v>
                </c:pt>
                <c:pt idx="239">
                  <c:v>459.5</c:v>
                </c:pt>
                <c:pt idx="240">
                  <c:v>443.25</c:v>
                </c:pt>
                <c:pt idx="241">
                  <c:v>431</c:v>
                </c:pt>
                <c:pt idx="242">
                  <c:v>442</c:v>
                </c:pt>
                <c:pt idx="243">
                  <c:v>434.25</c:v>
                </c:pt>
                <c:pt idx="244">
                  <c:v>430.25</c:v>
                </c:pt>
                <c:pt idx="245">
                  <c:v>435.75</c:v>
                </c:pt>
                <c:pt idx="246">
                  <c:v>449.75</c:v>
                </c:pt>
                <c:pt idx="247">
                  <c:v>460</c:v>
                </c:pt>
                <c:pt idx="248">
                  <c:v>449.5</c:v>
                </c:pt>
                <c:pt idx="249">
                  <c:v>449.5</c:v>
                </c:pt>
                <c:pt idx="250">
                  <c:v>443.5</c:v>
                </c:pt>
                <c:pt idx="251">
                  <c:v>439.75</c:v>
                </c:pt>
                <c:pt idx="252">
                  <c:v>450</c:v>
                </c:pt>
                <c:pt idx="253">
                  <c:v>458</c:v>
                </c:pt>
                <c:pt idx="254">
                  <c:v>462.25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15.07.22.</c:v>
                </c:pt>
                <c:pt idx="1">
                  <c:v>18.07.22.</c:v>
                </c:pt>
                <c:pt idx="2">
                  <c:v>19.07.22.</c:v>
                </c:pt>
                <c:pt idx="3">
                  <c:v>20.07.22.</c:v>
                </c:pt>
                <c:pt idx="4">
                  <c:v>21.07.22.</c:v>
                </c:pt>
                <c:pt idx="5">
                  <c:v>22.07.22.</c:v>
                </c:pt>
                <c:pt idx="6">
                  <c:v>25.07.22.</c:v>
                </c:pt>
                <c:pt idx="7">
                  <c:v>26.08.22.</c:v>
                </c:pt>
                <c:pt idx="8">
                  <c:v>27.07.22.</c:v>
                </c:pt>
                <c:pt idx="9">
                  <c:v>28.07.22.</c:v>
                </c:pt>
                <c:pt idx="10">
                  <c:v>29.07.22.</c:v>
                </c:pt>
                <c:pt idx="11">
                  <c:v>01.08.22.</c:v>
                </c:pt>
                <c:pt idx="12">
                  <c:v>02.08.22.</c:v>
                </c:pt>
                <c:pt idx="13">
                  <c:v>03.08.22.</c:v>
                </c:pt>
                <c:pt idx="14">
                  <c:v>04.08.22.</c:v>
                </c:pt>
                <c:pt idx="15">
                  <c:v>05.08.22.</c:v>
                </c:pt>
                <c:pt idx="16">
                  <c:v>08.08.22.</c:v>
                </c:pt>
                <c:pt idx="17">
                  <c:v>09.08.22.</c:v>
                </c:pt>
                <c:pt idx="18">
                  <c:v>10.08.22.</c:v>
                </c:pt>
                <c:pt idx="19">
                  <c:v>11.08.22.</c:v>
                </c:pt>
                <c:pt idx="20">
                  <c:v>12.08.22.</c:v>
                </c:pt>
                <c:pt idx="21">
                  <c:v>15.08.22.</c:v>
                </c:pt>
                <c:pt idx="22">
                  <c:v>16.08.22.</c:v>
                </c:pt>
                <c:pt idx="23">
                  <c:v>17.08.22.</c:v>
                </c:pt>
                <c:pt idx="24">
                  <c:v>18.08.22.</c:v>
                </c:pt>
                <c:pt idx="25">
                  <c:v>19.08.22.</c:v>
                </c:pt>
                <c:pt idx="26">
                  <c:v>22.08.22.</c:v>
                </c:pt>
                <c:pt idx="27">
                  <c:v>23.08.22.</c:v>
                </c:pt>
                <c:pt idx="28">
                  <c:v>24.08.22.</c:v>
                </c:pt>
                <c:pt idx="29">
                  <c:v>25.08.22.</c:v>
                </c:pt>
                <c:pt idx="30">
                  <c:v>26.08.22.</c:v>
                </c:pt>
                <c:pt idx="31">
                  <c:v>29.08.22.</c:v>
                </c:pt>
                <c:pt idx="32">
                  <c:v>30.08.22.</c:v>
                </c:pt>
                <c:pt idx="33">
                  <c:v>31.08.22.</c:v>
                </c:pt>
                <c:pt idx="34">
                  <c:v>01.09.22.</c:v>
                </c:pt>
                <c:pt idx="35">
                  <c:v>02.09.22.</c:v>
                </c:pt>
                <c:pt idx="36">
                  <c:v>05.09.22.</c:v>
                </c:pt>
                <c:pt idx="37">
                  <c:v>06.09.22.</c:v>
                </c:pt>
                <c:pt idx="38">
                  <c:v>07.09.22.</c:v>
                </c:pt>
                <c:pt idx="39">
                  <c:v>08.09.22.</c:v>
                </c:pt>
                <c:pt idx="40">
                  <c:v>09.09.22.</c:v>
                </c:pt>
                <c:pt idx="41">
                  <c:v>12.09.22.</c:v>
                </c:pt>
                <c:pt idx="42">
                  <c:v>13.09.22.</c:v>
                </c:pt>
                <c:pt idx="43">
                  <c:v>14.09.22.</c:v>
                </c:pt>
                <c:pt idx="44">
                  <c:v>15.09.22.</c:v>
                </c:pt>
                <c:pt idx="45">
                  <c:v>16.09.22.</c:v>
                </c:pt>
                <c:pt idx="46">
                  <c:v>19.09.22.</c:v>
                </c:pt>
                <c:pt idx="47">
                  <c:v>20.09.22.</c:v>
                </c:pt>
                <c:pt idx="48">
                  <c:v>21.09.22.</c:v>
                </c:pt>
                <c:pt idx="49">
                  <c:v>22.09.22.</c:v>
                </c:pt>
                <c:pt idx="50">
                  <c:v>23.09.22.</c:v>
                </c:pt>
                <c:pt idx="51">
                  <c:v>26.09.22.</c:v>
                </c:pt>
                <c:pt idx="52">
                  <c:v>27.09.22.</c:v>
                </c:pt>
                <c:pt idx="53">
                  <c:v>28.09.22.</c:v>
                </c:pt>
                <c:pt idx="54">
                  <c:v>29.09.22.</c:v>
                </c:pt>
                <c:pt idx="55">
                  <c:v>30.09.22.</c:v>
                </c:pt>
                <c:pt idx="56">
                  <c:v>03.10.22.</c:v>
                </c:pt>
                <c:pt idx="57">
                  <c:v>04.10.22.</c:v>
                </c:pt>
                <c:pt idx="58">
                  <c:v>05.10.22.</c:v>
                </c:pt>
                <c:pt idx="59">
                  <c:v>06.10.22.</c:v>
                </c:pt>
                <c:pt idx="60">
                  <c:v>07.10.22.</c:v>
                </c:pt>
                <c:pt idx="61">
                  <c:v>10.10.22.</c:v>
                </c:pt>
                <c:pt idx="62">
                  <c:v>11.10.22.</c:v>
                </c:pt>
                <c:pt idx="63">
                  <c:v>12.10.22.</c:v>
                </c:pt>
                <c:pt idx="64">
                  <c:v>13.10.22.</c:v>
                </c:pt>
                <c:pt idx="65">
                  <c:v>14.10.22.</c:v>
                </c:pt>
                <c:pt idx="66">
                  <c:v>17.10.22.</c:v>
                </c:pt>
                <c:pt idx="67">
                  <c:v>18.10.22.</c:v>
                </c:pt>
                <c:pt idx="68">
                  <c:v>19.10.22.</c:v>
                </c:pt>
                <c:pt idx="69">
                  <c:v>20.10.22.</c:v>
                </c:pt>
                <c:pt idx="70">
                  <c:v>21.10.22.</c:v>
                </c:pt>
                <c:pt idx="71">
                  <c:v>24.10.22.</c:v>
                </c:pt>
                <c:pt idx="72">
                  <c:v>25.10.22.</c:v>
                </c:pt>
                <c:pt idx="73">
                  <c:v>26.10.22.</c:v>
                </c:pt>
                <c:pt idx="74">
                  <c:v>27.10.22.</c:v>
                </c:pt>
                <c:pt idx="75">
                  <c:v>28.10.22.</c:v>
                </c:pt>
                <c:pt idx="76">
                  <c:v>31.10.22.</c:v>
                </c:pt>
                <c:pt idx="77">
                  <c:v>01.11.22.</c:v>
                </c:pt>
                <c:pt idx="78">
                  <c:v>02.11.22.</c:v>
                </c:pt>
                <c:pt idx="79">
                  <c:v>03.11.22.</c:v>
                </c:pt>
                <c:pt idx="80">
                  <c:v>04.11.22.</c:v>
                </c:pt>
                <c:pt idx="81">
                  <c:v>07.11.22.</c:v>
                </c:pt>
                <c:pt idx="82">
                  <c:v>08.11.22.</c:v>
                </c:pt>
                <c:pt idx="83">
                  <c:v>09.11.22.</c:v>
                </c:pt>
                <c:pt idx="84">
                  <c:v>10.11.22.</c:v>
                </c:pt>
                <c:pt idx="85">
                  <c:v>11.11.22.</c:v>
                </c:pt>
                <c:pt idx="86">
                  <c:v>14.11.22.</c:v>
                </c:pt>
                <c:pt idx="87">
                  <c:v>15.11.22.</c:v>
                </c:pt>
                <c:pt idx="88">
                  <c:v>16.11.22.</c:v>
                </c:pt>
                <c:pt idx="89">
                  <c:v>17.11.22.</c:v>
                </c:pt>
                <c:pt idx="90">
                  <c:v>18.11.22.</c:v>
                </c:pt>
                <c:pt idx="91">
                  <c:v>21.11.22.</c:v>
                </c:pt>
                <c:pt idx="92">
                  <c:v>22.11.22.</c:v>
                </c:pt>
                <c:pt idx="93">
                  <c:v>23.11.22.</c:v>
                </c:pt>
                <c:pt idx="94">
                  <c:v>24.11.22.</c:v>
                </c:pt>
                <c:pt idx="95">
                  <c:v>25.11.22.</c:v>
                </c:pt>
                <c:pt idx="96">
                  <c:v>28.11.22.</c:v>
                </c:pt>
                <c:pt idx="97">
                  <c:v>29.11.22.</c:v>
                </c:pt>
                <c:pt idx="98">
                  <c:v>30.11.22.</c:v>
                </c:pt>
                <c:pt idx="99">
                  <c:v>01.12.22.</c:v>
                </c:pt>
                <c:pt idx="100">
                  <c:v>02.12.22.</c:v>
                </c:pt>
                <c:pt idx="101">
                  <c:v>05.12.22.</c:v>
                </c:pt>
                <c:pt idx="102">
                  <c:v>06.12.22.</c:v>
                </c:pt>
                <c:pt idx="103">
                  <c:v>07.12.22.</c:v>
                </c:pt>
                <c:pt idx="104">
                  <c:v>08.12.22.</c:v>
                </c:pt>
                <c:pt idx="105">
                  <c:v>09.12.22.</c:v>
                </c:pt>
                <c:pt idx="106">
                  <c:v>12.12.22.</c:v>
                </c:pt>
                <c:pt idx="107">
                  <c:v>13.12.22.</c:v>
                </c:pt>
                <c:pt idx="108">
                  <c:v>14.12.22.</c:v>
                </c:pt>
                <c:pt idx="109">
                  <c:v>15.12.22.</c:v>
                </c:pt>
                <c:pt idx="110">
                  <c:v>16.12.22.</c:v>
                </c:pt>
                <c:pt idx="111">
                  <c:v>19.12.22.</c:v>
                </c:pt>
                <c:pt idx="112">
                  <c:v>20.12.22.</c:v>
                </c:pt>
                <c:pt idx="113">
                  <c:v>21.12.22.</c:v>
                </c:pt>
                <c:pt idx="114">
                  <c:v>22.12.22.</c:v>
                </c:pt>
                <c:pt idx="115">
                  <c:v>23.12.22.</c:v>
                </c:pt>
                <c:pt idx="116">
                  <c:v>27.12.22.</c:v>
                </c:pt>
                <c:pt idx="117">
                  <c:v>28.12.22.</c:v>
                </c:pt>
                <c:pt idx="118">
                  <c:v>29.12.22.</c:v>
                </c:pt>
                <c:pt idx="119">
                  <c:v>30.12.22.</c:v>
                </c:pt>
                <c:pt idx="120">
                  <c:v>02.01.23.</c:v>
                </c:pt>
                <c:pt idx="121">
                  <c:v>03.01.23.</c:v>
                </c:pt>
                <c:pt idx="122">
                  <c:v>04.01.23.</c:v>
                </c:pt>
                <c:pt idx="123">
                  <c:v>05.01.23.</c:v>
                </c:pt>
                <c:pt idx="124">
                  <c:v>06.01.23.</c:v>
                </c:pt>
                <c:pt idx="125">
                  <c:v>09.01.23.</c:v>
                </c:pt>
                <c:pt idx="126">
                  <c:v>10.01.23.</c:v>
                </c:pt>
                <c:pt idx="127">
                  <c:v>11.01.23.</c:v>
                </c:pt>
                <c:pt idx="128">
                  <c:v>12.01.23.</c:v>
                </c:pt>
                <c:pt idx="129">
                  <c:v>13.01.23.</c:v>
                </c:pt>
                <c:pt idx="130">
                  <c:v>16.01.23.</c:v>
                </c:pt>
                <c:pt idx="131">
                  <c:v>17.01.23.</c:v>
                </c:pt>
                <c:pt idx="132">
                  <c:v>18.01.23.</c:v>
                </c:pt>
                <c:pt idx="133">
                  <c:v>19.01.23.</c:v>
                </c:pt>
                <c:pt idx="134">
                  <c:v>20.01.23.</c:v>
                </c:pt>
                <c:pt idx="135">
                  <c:v>23.01.23.</c:v>
                </c:pt>
                <c:pt idx="136">
                  <c:v>24.01.23.</c:v>
                </c:pt>
                <c:pt idx="137">
                  <c:v>25.01.23.</c:v>
                </c:pt>
                <c:pt idx="138">
                  <c:v>26.01.23.</c:v>
                </c:pt>
                <c:pt idx="139">
                  <c:v>27.01.23.</c:v>
                </c:pt>
                <c:pt idx="140">
                  <c:v>30.01.23.</c:v>
                </c:pt>
                <c:pt idx="141">
                  <c:v>31.01.23.</c:v>
                </c:pt>
                <c:pt idx="142">
                  <c:v>01.02.23.</c:v>
                </c:pt>
                <c:pt idx="143">
                  <c:v>02.02.23.</c:v>
                </c:pt>
                <c:pt idx="144">
                  <c:v>03.02.23.</c:v>
                </c:pt>
                <c:pt idx="145">
                  <c:v>06.02.23.</c:v>
                </c:pt>
                <c:pt idx="146">
                  <c:v>07.02.23.</c:v>
                </c:pt>
                <c:pt idx="147">
                  <c:v>08.02.23.</c:v>
                </c:pt>
                <c:pt idx="148">
                  <c:v>09.02.23.</c:v>
                </c:pt>
                <c:pt idx="149">
                  <c:v>10.02.23.</c:v>
                </c:pt>
                <c:pt idx="150">
                  <c:v>13.02.23.</c:v>
                </c:pt>
                <c:pt idx="151">
                  <c:v>14.02.23.</c:v>
                </c:pt>
                <c:pt idx="152">
                  <c:v>15.02.23.</c:v>
                </c:pt>
                <c:pt idx="153">
                  <c:v>16.02.23.</c:v>
                </c:pt>
                <c:pt idx="154">
                  <c:v>17.02.23.</c:v>
                </c:pt>
                <c:pt idx="155">
                  <c:v>20.02.23.</c:v>
                </c:pt>
                <c:pt idx="156">
                  <c:v>21.02.23.</c:v>
                </c:pt>
                <c:pt idx="157">
                  <c:v>22.02.23.</c:v>
                </c:pt>
                <c:pt idx="158">
                  <c:v>23.02.23.</c:v>
                </c:pt>
                <c:pt idx="159">
                  <c:v>24.02.23.</c:v>
                </c:pt>
                <c:pt idx="160">
                  <c:v>27.02.23.</c:v>
                </c:pt>
                <c:pt idx="161">
                  <c:v>28.02.23.</c:v>
                </c:pt>
                <c:pt idx="162">
                  <c:v>01.03.23.</c:v>
                </c:pt>
                <c:pt idx="163">
                  <c:v>02.03.23.</c:v>
                </c:pt>
                <c:pt idx="164">
                  <c:v>03.03.23.</c:v>
                </c:pt>
                <c:pt idx="165">
                  <c:v>06.03.23.</c:v>
                </c:pt>
                <c:pt idx="166">
                  <c:v>07.03.23.</c:v>
                </c:pt>
                <c:pt idx="167">
                  <c:v>08.03.23.</c:v>
                </c:pt>
                <c:pt idx="168">
                  <c:v>09.03.23.</c:v>
                </c:pt>
                <c:pt idx="169">
                  <c:v>10.03.23.</c:v>
                </c:pt>
                <c:pt idx="170">
                  <c:v>13.03.23.</c:v>
                </c:pt>
                <c:pt idx="171">
                  <c:v>14.03.23.</c:v>
                </c:pt>
                <c:pt idx="172">
                  <c:v>15.03.23.</c:v>
                </c:pt>
                <c:pt idx="173">
                  <c:v>16.03.23.</c:v>
                </c:pt>
                <c:pt idx="174">
                  <c:v>17.03.23.</c:v>
                </c:pt>
                <c:pt idx="175">
                  <c:v>20.03.23.</c:v>
                </c:pt>
                <c:pt idx="176">
                  <c:v>21.03.23.</c:v>
                </c:pt>
                <c:pt idx="177">
                  <c:v>22.03.23.</c:v>
                </c:pt>
                <c:pt idx="178">
                  <c:v>23.03.23.</c:v>
                </c:pt>
                <c:pt idx="179">
                  <c:v>24.03.23.</c:v>
                </c:pt>
                <c:pt idx="180">
                  <c:v>27.03.23.</c:v>
                </c:pt>
                <c:pt idx="181">
                  <c:v>28.03.23.</c:v>
                </c:pt>
                <c:pt idx="182">
                  <c:v>29.03.23.</c:v>
                </c:pt>
                <c:pt idx="183">
                  <c:v>30.03.23.</c:v>
                </c:pt>
                <c:pt idx="184">
                  <c:v>31.03.23.</c:v>
                </c:pt>
                <c:pt idx="185">
                  <c:v>03.04.23.</c:v>
                </c:pt>
                <c:pt idx="186">
                  <c:v>04.04.23.</c:v>
                </c:pt>
                <c:pt idx="187">
                  <c:v>05.04.23.</c:v>
                </c:pt>
                <c:pt idx="188">
                  <c:v>06.04.23.</c:v>
                </c:pt>
                <c:pt idx="189">
                  <c:v>11.04.23.</c:v>
                </c:pt>
                <c:pt idx="190">
                  <c:v>12.04.23.</c:v>
                </c:pt>
                <c:pt idx="191">
                  <c:v>13.04.23.</c:v>
                </c:pt>
                <c:pt idx="192">
                  <c:v>14.04.23.</c:v>
                </c:pt>
                <c:pt idx="193">
                  <c:v>17.04.23.</c:v>
                </c:pt>
                <c:pt idx="194">
                  <c:v>18.04.23.</c:v>
                </c:pt>
                <c:pt idx="195">
                  <c:v>19.04.23.</c:v>
                </c:pt>
                <c:pt idx="196">
                  <c:v>20.04.23.</c:v>
                </c:pt>
                <c:pt idx="197">
                  <c:v>21.04.23.</c:v>
                </c:pt>
                <c:pt idx="198">
                  <c:v>24.04.23.</c:v>
                </c:pt>
                <c:pt idx="199">
                  <c:v>25.04.23.</c:v>
                </c:pt>
                <c:pt idx="200">
                  <c:v>26.04.23.</c:v>
                </c:pt>
                <c:pt idx="201">
                  <c:v>27.04.23.</c:v>
                </c:pt>
                <c:pt idx="202">
                  <c:v>28.04.23.</c:v>
                </c:pt>
                <c:pt idx="203">
                  <c:v>02.05.23.</c:v>
                </c:pt>
                <c:pt idx="204">
                  <c:v>03.05.23.</c:v>
                </c:pt>
                <c:pt idx="205">
                  <c:v>04.05.23.</c:v>
                </c:pt>
                <c:pt idx="206">
                  <c:v>05.05.23.</c:v>
                </c:pt>
                <c:pt idx="207">
                  <c:v>08.05.23.</c:v>
                </c:pt>
                <c:pt idx="208">
                  <c:v>09.05.23.</c:v>
                </c:pt>
                <c:pt idx="209">
                  <c:v>10.05.23.</c:v>
                </c:pt>
                <c:pt idx="210">
                  <c:v>11.05.23.</c:v>
                </c:pt>
                <c:pt idx="211">
                  <c:v>12.05.23.</c:v>
                </c:pt>
                <c:pt idx="212">
                  <c:v>15.05.23.</c:v>
                </c:pt>
                <c:pt idx="213">
                  <c:v>16.05.23.</c:v>
                </c:pt>
                <c:pt idx="214">
                  <c:v>17.05.23.</c:v>
                </c:pt>
                <c:pt idx="215">
                  <c:v>18.05.23.</c:v>
                </c:pt>
                <c:pt idx="216">
                  <c:v>19.05.23.</c:v>
                </c:pt>
                <c:pt idx="217">
                  <c:v>22.05.23.</c:v>
                </c:pt>
                <c:pt idx="218">
                  <c:v>23.05.23.</c:v>
                </c:pt>
                <c:pt idx="219">
                  <c:v>24.05.23.</c:v>
                </c:pt>
                <c:pt idx="220">
                  <c:v>25.05.23.</c:v>
                </c:pt>
                <c:pt idx="221">
                  <c:v>26.05.23.</c:v>
                </c:pt>
                <c:pt idx="222">
                  <c:v>29.05.23.</c:v>
                </c:pt>
                <c:pt idx="223">
                  <c:v>30.05.23.</c:v>
                </c:pt>
                <c:pt idx="224">
                  <c:v>31.05.23.</c:v>
                </c:pt>
                <c:pt idx="225">
                  <c:v>01.06.23.</c:v>
                </c:pt>
                <c:pt idx="226">
                  <c:v>02.06.23.</c:v>
                </c:pt>
                <c:pt idx="227">
                  <c:v>05.06.23.</c:v>
                </c:pt>
                <c:pt idx="228">
                  <c:v>06.06.23.</c:v>
                </c:pt>
                <c:pt idx="229">
                  <c:v>07.06.23.</c:v>
                </c:pt>
                <c:pt idx="230">
                  <c:v>08.06.23.</c:v>
                </c:pt>
                <c:pt idx="231">
                  <c:v>09.06.23.</c:v>
                </c:pt>
                <c:pt idx="232">
                  <c:v>12.06.23.</c:v>
                </c:pt>
                <c:pt idx="233">
                  <c:v>13.06.23.</c:v>
                </c:pt>
                <c:pt idx="234">
                  <c:v>14.06.23.</c:v>
                </c:pt>
                <c:pt idx="235">
                  <c:v>15.06.23.</c:v>
                </c:pt>
                <c:pt idx="236">
                  <c:v>16.06.23.</c:v>
                </c:pt>
                <c:pt idx="237">
                  <c:v>19.06.23.</c:v>
                </c:pt>
                <c:pt idx="238">
                  <c:v>20.06.23.</c:v>
                </c:pt>
                <c:pt idx="239">
                  <c:v>21.06.23.</c:v>
                </c:pt>
                <c:pt idx="240">
                  <c:v>22.06.23.</c:v>
                </c:pt>
                <c:pt idx="241">
                  <c:v>23.06.23.</c:v>
                </c:pt>
                <c:pt idx="242">
                  <c:v>26.06.23.</c:v>
                </c:pt>
                <c:pt idx="243">
                  <c:v>27.06.23.</c:v>
                </c:pt>
                <c:pt idx="244">
                  <c:v>28.06.23.</c:v>
                </c:pt>
                <c:pt idx="245">
                  <c:v>29.06.23.</c:v>
                </c:pt>
                <c:pt idx="246">
                  <c:v>30.06.23.</c:v>
                </c:pt>
                <c:pt idx="247">
                  <c:v>03.07.23.</c:v>
                </c:pt>
                <c:pt idx="248">
                  <c:v>04.07.23.</c:v>
                </c:pt>
                <c:pt idx="249">
                  <c:v>05.07.23.</c:v>
                </c:pt>
                <c:pt idx="250">
                  <c:v>06.07.23.</c:v>
                </c:pt>
                <c:pt idx="251">
                  <c:v>07.07.23.</c:v>
                </c:pt>
                <c:pt idx="252">
                  <c:v>10.07.23.</c:v>
                </c:pt>
                <c:pt idx="253">
                  <c:v>11.07.23.</c:v>
                </c:pt>
                <c:pt idx="254">
                  <c:v>12.07.23.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570.75</c:v>
                </c:pt>
                <c:pt idx="1">
                  <c:v>572</c:v>
                </c:pt>
                <c:pt idx="2">
                  <c:v>558</c:v>
                </c:pt>
                <c:pt idx="3">
                  <c:v>556</c:v>
                </c:pt>
                <c:pt idx="4">
                  <c:v>556.5</c:v>
                </c:pt>
                <c:pt idx="5">
                  <c:v>571.75</c:v>
                </c:pt>
                <c:pt idx="6">
                  <c:v>566</c:v>
                </c:pt>
                <c:pt idx="7">
                  <c:v>577.5</c:v>
                </c:pt>
                <c:pt idx="8">
                  <c:v>601.5</c:v>
                </c:pt>
                <c:pt idx="9">
                  <c:v>613.75</c:v>
                </c:pt>
                <c:pt idx="10">
                  <c:v>623.5</c:v>
                </c:pt>
                <c:pt idx="11">
                  <c:v>585</c:v>
                </c:pt>
                <c:pt idx="12">
                  <c:v>590.5</c:v>
                </c:pt>
                <c:pt idx="13">
                  <c:v>550.25</c:v>
                </c:pt>
                <c:pt idx="14">
                  <c:v>577.75</c:v>
                </c:pt>
                <c:pt idx="15">
                  <c:v>582.5</c:v>
                </c:pt>
                <c:pt idx="16">
                  <c:v>585</c:v>
                </c:pt>
                <c:pt idx="17">
                  <c:v>589.5</c:v>
                </c:pt>
                <c:pt idx="18">
                  <c:v>588.25</c:v>
                </c:pt>
                <c:pt idx="19">
                  <c:v>589.25</c:v>
                </c:pt>
                <c:pt idx="20">
                  <c:v>585.5</c:v>
                </c:pt>
                <c:pt idx="21">
                  <c:v>561.5</c:v>
                </c:pt>
                <c:pt idx="22">
                  <c:v>553.75</c:v>
                </c:pt>
                <c:pt idx="23">
                  <c:v>536.75</c:v>
                </c:pt>
                <c:pt idx="24">
                  <c:v>525.75</c:v>
                </c:pt>
                <c:pt idx="25">
                  <c:v>523.25</c:v>
                </c:pt>
                <c:pt idx="26">
                  <c:v>544.5</c:v>
                </c:pt>
                <c:pt idx="27">
                  <c:v>557.25</c:v>
                </c:pt>
                <c:pt idx="28">
                  <c:v>555</c:v>
                </c:pt>
                <c:pt idx="29">
                  <c:v>545.5</c:v>
                </c:pt>
                <c:pt idx="30">
                  <c:v>551</c:v>
                </c:pt>
                <c:pt idx="31">
                  <c:v>542.75</c:v>
                </c:pt>
                <c:pt idx="32">
                  <c:v>524</c:v>
                </c:pt>
                <c:pt idx="33">
                  <c:v>538.25</c:v>
                </c:pt>
                <c:pt idx="34">
                  <c:v>526.75</c:v>
                </c:pt>
                <c:pt idx="35">
                  <c:v>534.5</c:v>
                </c:pt>
                <c:pt idx="36">
                  <c:v>534.25</c:v>
                </c:pt>
                <c:pt idx="37">
                  <c:v>527.25</c:v>
                </c:pt>
                <c:pt idx="38">
                  <c:v>531</c:v>
                </c:pt>
                <c:pt idx="39">
                  <c:v>534</c:v>
                </c:pt>
                <c:pt idx="40">
                  <c:v>531.75</c:v>
                </c:pt>
                <c:pt idx="41">
                  <c:v>538.75</c:v>
                </c:pt>
                <c:pt idx="42">
                  <c:v>540.5</c:v>
                </c:pt>
                <c:pt idx="43">
                  <c:v>526</c:v>
                </c:pt>
                <c:pt idx="44">
                  <c:v>523.25</c:v>
                </c:pt>
                <c:pt idx="45">
                  <c:v>519.25</c:v>
                </c:pt>
                <c:pt idx="46">
                  <c:v>519.5</c:v>
                </c:pt>
                <c:pt idx="47">
                  <c:v>530.5</c:v>
                </c:pt>
                <c:pt idx="48">
                  <c:v>535.75</c:v>
                </c:pt>
                <c:pt idx="49">
                  <c:v>561.5</c:v>
                </c:pt>
                <c:pt idx="50">
                  <c:v>562.5</c:v>
                </c:pt>
                <c:pt idx="51">
                  <c:v>543.5</c:v>
                </c:pt>
                <c:pt idx="52">
                  <c:v>557.75</c:v>
                </c:pt>
                <c:pt idx="53">
                  <c:v>562.25</c:v>
                </c:pt>
                <c:pt idx="54">
                  <c:v>566.75</c:v>
                </c:pt>
                <c:pt idx="55">
                  <c:v>588</c:v>
                </c:pt>
                <c:pt idx="56">
                  <c:v>588.25</c:v>
                </c:pt>
                <c:pt idx="57">
                  <c:v>601.25</c:v>
                </c:pt>
                <c:pt idx="58">
                  <c:v>587.75</c:v>
                </c:pt>
                <c:pt idx="59">
                  <c:v>572</c:v>
                </c:pt>
                <c:pt idx="60">
                  <c:v>584.75</c:v>
                </c:pt>
                <c:pt idx="61">
                  <c:v>597.75</c:v>
                </c:pt>
                <c:pt idx="62">
                  <c:v>585.5</c:v>
                </c:pt>
                <c:pt idx="63">
                  <c:v>588.25</c:v>
                </c:pt>
                <c:pt idx="64">
                  <c:v>589</c:v>
                </c:pt>
                <c:pt idx="65">
                  <c:v>589</c:v>
                </c:pt>
                <c:pt idx="66">
                  <c:v>576</c:v>
                </c:pt>
                <c:pt idx="67">
                  <c:v>578.75</c:v>
                </c:pt>
                <c:pt idx="68">
                  <c:v>583</c:v>
                </c:pt>
                <c:pt idx="69">
                  <c:v>589</c:v>
                </c:pt>
                <c:pt idx="70">
                  <c:v>587.25</c:v>
                </c:pt>
                <c:pt idx="71">
                  <c:v>595.5</c:v>
                </c:pt>
                <c:pt idx="72">
                  <c:v>587.75</c:v>
                </c:pt>
                <c:pt idx="73">
                  <c:v>590.75</c:v>
                </c:pt>
                <c:pt idx="74">
                  <c:v>581</c:v>
                </c:pt>
                <c:pt idx="75">
                  <c:v>578</c:v>
                </c:pt>
                <c:pt idx="76">
                  <c:v>604.25</c:v>
                </c:pt>
                <c:pt idx="77">
                  <c:v>610.25</c:v>
                </c:pt>
                <c:pt idx="78">
                  <c:v>601.5</c:v>
                </c:pt>
                <c:pt idx="79">
                  <c:v>599.25</c:v>
                </c:pt>
                <c:pt idx="80">
                  <c:v>604</c:v>
                </c:pt>
                <c:pt idx="81">
                  <c:v>588</c:v>
                </c:pt>
                <c:pt idx="82">
                  <c:v>580.75</c:v>
                </c:pt>
                <c:pt idx="83">
                  <c:v>583.25</c:v>
                </c:pt>
                <c:pt idx="84">
                  <c:v>575.5</c:v>
                </c:pt>
                <c:pt idx="85">
                  <c:v>575.5</c:v>
                </c:pt>
                <c:pt idx="86">
                  <c:v>565.25</c:v>
                </c:pt>
                <c:pt idx="87">
                  <c:v>553.25</c:v>
                </c:pt>
                <c:pt idx="88">
                  <c:v>555.5</c:v>
                </c:pt>
                <c:pt idx="89">
                  <c:v>538.75</c:v>
                </c:pt>
                <c:pt idx="90">
                  <c:v>549.5</c:v>
                </c:pt>
                <c:pt idx="91">
                  <c:v>542.25</c:v>
                </c:pt>
                <c:pt idx="92">
                  <c:v>544</c:v>
                </c:pt>
                <c:pt idx="93">
                  <c:v>524.75</c:v>
                </c:pt>
                <c:pt idx="94">
                  <c:v>525.75</c:v>
                </c:pt>
                <c:pt idx="95">
                  <c:v>529.25</c:v>
                </c:pt>
                <c:pt idx="96">
                  <c:v>523.5</c:v>
                </c:pt>
                <c:pt idx="97">
                  <c:v>525.25</c:v>
                </c:pt>
                <c:pt idx="98">
                  <c:v>539</c:v>
                </c:pt>
                <c:pt idx="99">
                  <c:v>524.75</c:v>
                </c:pt>
                <c:pt idx="100">
                  <c:v>506</c:v>
                </c:pt>
                <c:pt idx="101">
                  <c:v>507</c:v>
                </c:pt>
                <c:pt idx="102">
                  <c:v>509.5</c:v>
                </c:pt>
                <c:pt idx="103">
                  <c:v>509.25</c:v>
                </c:pt>
                <c:pt idx="104">
                  <c:v>511</c:v>
                </c:pt>
                <c:pt idx="105">
                  <c:v>505.25</c:v>
                </c:pt>
                <c:pt idx="106">
                  <c:v>501.25</c:v>
                </c:pt>
                <c:pt idx="107">
                  <c:v>509.25</c:v>
                </c:pt>
                <c:pt idx="108">
                  <c:v>508</c:v>
                </c:pt>
                <c:pt idx="109">
                  <c:v>504.5</c:v>
                </c:pt>
                <c:pt idx="110">
                  <c:v>506.25</c:v>
                </c:pt>
                <c:pt idx="111">
                  <c:v>503</c:v>
                </c:pt>
                <c:pt idx="112">
                  <c:v>502.5</c:v>
                </c:pt>
                <c:pt idx="113">
                  <c:v>519</c:v>
                </c:pt>
                <c:pt idx="114">
                  <c:v>519.75</c:v>
                </c:pt>
                <c:pt idx="115">
                  <c:v>512.75</c:v>
                </c:pt>
                <c:pt idx="116">
                  <c:v>526.5</c:v>
                </c:pt>
                <c:pt idx="117">
                  <c:v>524.5</c:v>
                </c:pt>
                <c:pt idx="118">
                  <c:v>528</c:v>
                </c:pt>
                <c:pt idx="119">
                  <c:v>530</c:v>
                </c:pt>
                <c:pt idx="120">
                  <c:v>529.5</c:v>
                </c:pt>
                <c:pt idx="121">
                  <c:v>540.5</c:v>
                </c:pt>
                <c:pt idx="122">
                  <c:v>535.25</c:v>
                </c:pt>
                <c:pt idx="123">
                  <c:v>529</c:v>
                </c:pt>
                <c:pt idx="124">
                  <c:v>523.75</c:v>
                </c:pt>
                <c:pt idx="125">
                  <c:v>500</c:v>
                </c:pt>
                <c:pt idx="126">
                  <c:v>497</c:v>
                </c:pt>
                <c:pt idx="127">
                  <c:v>500.25</c:v>
                </c:pt>
                <c:pt idx="128">
                  <c:v>503.5</c:v>
                </c:pt>
                <c:pt idx="129">
                  <c:v>499.5</c:v>
                </c:pt>
                <c:pt idx="130">
                  <c:v>495.5</c:v>
                </c:pt>
                <c:pt idx="131">
                  <c:v>488.75</c:v>
                </c:pt>
                <c:pt idx="132">
                  <c:v>480</c:v>
                </c:pt>
                <c:pt idx="133">
                  <c:v>483</c:v>
                </c:pt>
                <c:pt idx="134">
                  <c:v>487.5</c:v>
                </c:pt>
                <c:pt idx="135">
                  <c:v>482.75</c:v>
                </c:pt>
                <c:pt idx="136">
                  <c:v>486</c:v>
                </c:pt>
                <c:pt idx="137">
                  <c:v>487</c:v>
                </c:pt>
                <c:pt idx="138">
                  <c:v>502.25</c:v>
                </c:pt>
                <c:pt idx="139">
                  <c:v>498.5</c:v>
                </c:pt>
                <c:pt idx="140">
                  <c:v>502.75</c:v>
                </c:pt>
                <c:pt idx="141">
                  <c:v>500.75</c:v>
                </c:pt>
                <c:pt idx="142">
                  <c:v>496.75</c:v>
                </c:pt>
                <c:pt idx="143">
                  <c:v>499</c:v>
                </c:pt>
                <c:pt idx="144">
                  <c:v>499.75</c:v>
                </c:pt>
                <c:pt idx="145">
                  <c:v>500</c:v>
                </c:pt>
                <c:pt idx="146">
                  <c:v>520</c:v>
                </c:pt>
                <c:pt idx="147">
                  <c:v>520</c:v>
                </c:pt>
                <c:pt idx="148">
                  <c:v>502</c:v>
                </c:pt>
                <c:pt idx="149">
                  <c:v>520</c:v>
                </c:pt>
                <c:pt idx="150">
                  <c:v>525</c:v>
                </c:pt>
                <c:pt idx="151">
                  <c:v>520</c:v>
                </c:pt>
                <c:pt idx="152">
                  <c:v>520.75</c:v>
                </c:pt>
                <c:pt idx="153">
                  <c:v>523.75</c:v>
                </c:pt>
                <c:pt idx="154">
                  <c:v>535</c:v>
                </c:pt>
                <c:pt idx="155">
                  <c:v>528</c:v>
                </c:pt>
                <c:pt idx="156">
                  <c:v>530</c:v>
                </c:pt>
                <c:pt idx="157">
                  <c:v>528.5</c:v>
                </c:pt>
                <c:pt idx="158">
                  <c:v>515</c:v>
                </c:pt>
                <c:pt idx="159">
                  <c:v>512.5</c:v>
                </c:pt>
                <c:pt idx="160">
                  <c:v>513.25</c:v>
                </c:pt>
                <c:pt idx="161">
                  <c:v>499.25</c:v>
                </c:pt>
                <c:pt idx="162">
                  <c:v>504.5</c:v>
                </c:pt>
                <c:pt idx="163">
                  <c:v>503.5</c:v>
                </c:pt>
                <c:pt idx="164">
                  <c:v>504.5</c:v>
                </c:pt>
                <c:pt idx="165">
                  <c:v>495.75</c:v>
                </c:pt>
                <c:pt idx="166">
                  <c:v>485.5</c:v>
                </c:pt>
                <c:pt idx="167">
                  <c:v>482</c:v>
                </c:pt>
                <c:pt idx="168">
                  <c:v>475.75</c:v>
                </c:pt>
                <c:pt idx="169">
                  <c:v>473</c:v>
                </c:pt>
                <c:pt idx="170">
                  <c:v>470</c:v>
                </c:pt>
                <c:pt idx="171">
                  <c:v>470.25</c:v>
                </c:pt>
                <c:pt idx="172">
                  <c:v>470</c:v>
                </c:pt>
                <c:pt idx="173">
                  <c:v>457.5</c:v>
                </c:pt>
                <c:pt idx="174">
                  <c:v>453</c:v>
                </c:pt>
                <c:pt idx="175">
                  <c:v>442.25</c:v>
                </c:pt>
                <c:pt idx="176">
                  <c:v>449</c:v>
                </c:pt>
                <c:pt idx="177">
                  <c:v>420</c:v>
                </c:pt>
                <c:pt idx="178">
                  <c:v>440</c:v>
                </c:pt>
                <c:pt idx="179">
                  <c:v>448</c:v>
                </c:pt>
                <c:pt idx="180">
                  <c:v>450</c:v>
                </c:pt>
                <c:pt idx="181">
                  <c:v>0</c:v>
                </c:pt>
                <c:pt idx="182">
                  <c:v>468</c:v>
                </c:pt>
                <c:pt idx="183">
                  <c:v>463</c:v>
                </c:pt>
                <c:pt idx="184">
                  <c:v>468.75</c:v>
                </c:pt>
                <c:pt idx="185">
                  <c:v>470</c:v>
                </c:pt>
                <c:pt idx="186">
                  <c:v>460</c:v>
                </c:pt>
                <c:pt idx="187">
                  <c:v>455.5</c:v>
                </c:pt>
                <c:pt idx="188">
                  <c:v>466</c:v>
                </c:pt>
                <c:pt idx="189">
                  <c:v>460</c:v>
                </c:pt>
                <c:pt idx="190">
                  <c:v>450</c:v>
                </c:pt>
                <c:pt idx="191">
                  <c:v>448.5</c:v>
                </c:pt>
                <c:pt idx="192">
                  <c:v>444.25</c:v>
                </c:pt>
                <c:pt idx="193">
                  <c:v>461.5</c:v>
                </c:pt>
                <c:pt idx="194">
                  <c:v>471</c:v>
                </c:pt>
                <c:pt idx="195">
                  <c:v>464.5</c:v>
                </c:pt>
                <c:pt idx="196">
                  <c:v>460.25</c:v>
                </c:pt>
                <c:pt idx="197">
                  <c:v>457.75</c:v>
                </c:pt>
                <c:pt idx="198">
                  <c:v>448</c:v>
                </c:pt>
                <c:pt idx="199">
                  <c:v>442.75</c:v>
                </c:pt>
                <c:pt idx="200">
                  <c:v>455.5</c:v>
                </c:pt>
                <c:pt idx="201">
                  <c:v>445</c:v>
                </c:pt>
                <c:pt idx="202">
                  <c:v>445</c:v>
                </c:pt>
                <c:pt idx="203">
                  <c:v>446.75</c:v>
                </c:pt>
                <c:pt idx="204">
                  <c:v>440</c:v>
                </c:pt>
                <c:pt idx="205">
                  <c:v>444.75</c:v>
                </c:pt>
                <c:pt idx="206">
                  <c:v>449</c:v>
                </c:pt>
                <c:pt idx="207">
                  <c:v>439.75</c:v>
                </c:pt>
                <c:pt idx="208">
                  <c:v>445</c:v>
                </c:pt>
                <c:pt idx="209">
                  <c:v>444</c:v>
                </c:pt>
                <c:pt idx="210">
                  <c:v>432.75</c:v>
                </c:pt>
                <c:pt idx="211">
                  <c:v>428.5</c:v>
                </c:pt>
                <c:pt idx="212">
                  <c:v>433.5</c:v>
                </c:pt>
                <c:pt idx="213">
                  <c:v>419</c:v>
                </c:pt>
                <c:pt idx="214">
                  <c:v>408.75</c:v>
                </c:pt>
                <c:pt idx="215">
                  <c:v>417.25</c:v>
                </c:pt>
                <c:pt idx="216">
                  <c:v>409.5</c:v>
                </c:pt>
                <c:pt idx="217">
                  <c:v>407.5</c:v>
                </c:pt>
                <c:pt idx="218">
                  <c:v>411.25</c:v>
                </c:pt>
                <c:pt idx="219">
                  <c:v>415</c:v>
                </c:pt>
                <c:pt idx="220">
                  <c:v>418.25</c:v>
                </c:pt>
                <c:pt idx="221">
                  <c:v>422.75</c:v>
                </c:pt>
                <c:pt idx="222">
                  <c:v>417.5</c:v>
                </c:pt>
                <c:pt idx="223">
                  <c:v>399.25</c:v>
                </c:pt>
                <c:pt idx="224">
                  <c:v>408</c:v>
                </c:pt>
                <c:pt idx="225">
                  <c:v>414</c:v>
                </c:pt>
                <c:pt idx="226">
                  <c:v>420</c:v>
                </c:pt>
                <c:pt idx="227">
                  <c:v>428.5</c:v>
                </c:pt>
                <c:pt idx="228">
                  <c:v>434.75</c:v>
                </c:pt>
                <c:pt idx="229">
                  <c:v>427.25</c:v>
                </c:pt>
                <c:pt idx="230">
                  <c:v>431.75</c:v>
                </c:pt>
                <c:pt idx="231">
                  <c:v>441.75</c:v>
                </c:pt>
                <c:pt idx="232">
                  <c:v>446.25</c:v>
                </c:pt>
                <c:pt idx="233">
                  <c:v>453</c:v>
                </c:pt>
                <c:pt idx="234">
                  <c:v>443.25</c:v>
                </c:pt>
                <c:pt idx="235">
                  <c:v>450.5</c:v>
                </c:pt>
                <c:pt idx="236">
                  <c:v>474</c:v>
                </c:pt>
                <c:pt idx="237">
                  <c:v>465.5</c:v>
                </c:pt>
                <c:pt idx="238">
                  <c:v>463.75</c:v>
                </c:pt>
                <c:pt idx="239">
                  <c:v>450.25</c:v>
                </c:pt>
                <c:pt idx="240">
                  <c:v>444</c:v>
                </c:pt>
                <c:pt idx="241">
                  <c:v>438</c:v>
                </c:pt>
                <c:pt idx="242">
                  <c:v>448</c:v>
                </c:pt>
                <c:pt idx="243">
                  <c:v>441.75</c:v>
                </c:pt>
                <c:pt idx="244">
                  <c:v>441.5</c:v>
                </c:pt>
                <c:pt idx="245">
                  <c:v>441.5</c:v>
                </c:pt>
                <c:pt idx="246">
                  <c:v>454.5</c:v>
                </c:pt>
                <c:pt idx="247">
                  <c:v>459.25</c:v>
                </c:pt>
                <c:pt idx="248">
                  <c:v>454.5</c:v>
                </c:pt>
                <c:pt idx="249">
                  <c:v>454.5</c:v>
                </c:pt>
                <c:pt idx="250">
                  <c:v>450.5</c:v>
                </c:pt>
                <c:pt idx="251">
                  <c:v>448.75</c:v>
                </c:pt>
                <c:pt idx="252">
                  <c:v>459</c:v>
                </c:pt>
                <c:pt idx="253">
                  <c:v>462.5</c:v>
                </c:pt>
                <c:pt idx="254">
                  <c:v>465.75</c:v>
                </c:pt>
              </c:numCache>
            </c:numRef>
          </c:val>
          <c:smooth val="0"/>
        </c:ser>
        <c:marker val="1"/>
        <c:axId val="28431713"/>
        <c:axId val="54558826"/>
      </c:lineChart>
      <c:catAx>
        <c:axId val="28431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44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4558826"/>
        <c:crosses val="autoZero"/>
        <c:auto val="1"/>
        <c:lblOffset val="100"/>
        <c:tickLblSkip val="7"/>
        <c:noMultiLvlLbl val="0"/>
      </c:catAx>
      <c:valAx>
        <c:axId val="54558826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843171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2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3675"/>
          <c:w val="0.978"/>
          <c:h val="0.725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15.07.22.</c:v>
                </c:pt>
                <c:pt idx="1">
                  <c:v>18.07.22.</c:v>
                </c:pt>
                <c:pt idx="2">
                  <c:v>19.07.22.</c:v>
                </c:pt>
                <c:pt idx="3">
                  <c:v>20.07.22.</c:v>
                </c:pt>
                <c:pt idx="4">
                  <c:v>21.07.22.</c:v>
                </c:pt>
                <c:pt idx="5">
                  <c:v>22.07.22.</c:v>
                </c:pt>
                <c:pt idx="6">
                  <c:v>25.07.22.</c:v>
                </c:pt>
                <c:pt idx="7">
                  <c:v>26.08.22.</c:v>
                </c:pt>
                <c:pt idx="8">
                  <c:v>27.07.22.</c:v>
                </c:pt>
                <c:pt idx="9">
                  <c:v>28.07.22.</c:v>
                </c:pt>
                <c:pt idx="10">
                  <c:v>29.07.22.</c:v>
                </c:pt>
                <c:pt idx="11">
                  <c:v>01.08.22.</c:v>
                </c:pt>
                <c:pt idx="12">
                  <c:v>02.08.22.</c:v>
                </c:pt>
                <c:pt idx="13">
                  <c:v>03.08.22.</c:v>
                </c:pt>
                <c:pt idx="14">
                  <c:v>04.08.22.</c:v>
                </c:pt>
                <c:pt idx="15">
                  <c:v>05.08.22.</c:v>
                </c:pt>
                <c:pt idx="16">
                  <c:v>08.08.22.</c:v>
                </c:pt>
                <c:pt idx="17">
                  <c:v>09.08.22.</c:v>
                </c:pt>
                <c:pt idx="18">
                  <c:v>10.08.22.</c:v>
                </c:pt>
                <c:pt idx="19">
                  <c:v>11.08.22.</c:v>
                </c:pt>
                <c:pt idx="20">
                  <c:v>12.08.22.</c:v>
                </c:pt>
                <c:pt idx="21">
                  <c:v>15.08.22.</c:v>
                </c:pt>
                <c:pt idx="22">
                  <c:v>16.08.22.</c:v>
                </c:pt>
                <c:pt idx="23">
                  <c:v>17.08.22.</c:v>
                </c:pt>
                <c:pt idx="24">
                  <c:v>18.08.22.</c:v>
                </c:pt>
                <c:pt idx="25">
                  <c:v>19.08.22.</c:v>
                </c:pt>
                <c:pt idx="26">
                  <c:v>22.08.22.</c:v>
                </c:pt>
                <c:pt idx="27">
                  <c:v>23.08.22.</c:v>
                </c:pt>
                <c:pt idx="28">
                  <c:v>24.08.22.</c:v>
                </c:pt>
                <c:pt idx="29">
                  <c:v>25.08.22.</c:v>
                </c:pt>
                <c:pt idx="30">
                  <c:v>26.08.22.</c:v>
                </c:pt>
                <c:pt idx="31">
                  <c:v>29.08.22.</c:v>
                </c:pt>
                <c:pt idx="32">
                  <c:v>30.08.22.</c:v>
                </c:pt>
                <c:pt idx="33">
                  <c:v>31.08.22.</c:v>
                </c:pt>
                <c:pt idx="34">
                  <c:v>01.09.22.</c:v>
                </c:pt>
                <c:pt idx="35">
                  <c:v>02.09.22.</c:v>
                </c:pt>
                <c:pt idx="36">
                  <c:v>05.09.22.</c:v>
                </c:pt>
                <c:pt idx="37">
                  <c:v>06.09.22.</c:v>
                </c:pt>
                <c:pt idx="38">
                  <c:v>07.09.22.</c:v>
                </c:pt>
                <c:pt idx="39">
                  <c:v>08.09.22.</c:v>
                </c:pt>
                <c:pt idx="40">
                  <c:v>09.09.22.</c:v>
                </c:pt>
                <c:pt idx="41">
                  <c:v>12.09.22.</c:v>
                </c:pt>
                <c:pt idx="42">
                  <c:v>13.09.22.</c:v>
                </c:pt>
                <c:pt idx="43">
                  <c:v>14.09.22.</c:v>
                </c:pt>
                <c:pt idx="44">
                  <c:v>15.09.22.</c:v>
                </c:pt>
                <c:pt idx="45">
                  <c:v>16.09.22.</c:v>
                </c:pt>
                <c:pt idx="46">
                  <c:v>19.09.22.</c:v>
                </c:pt>
                <c:pt idx="47">
                  <c:v>20.09.22.</c:v>
                </c:pt>
                <c:pt idx="48">
                  <c:v>21.09.22.</c:v>
                </c:pt>
                <c:pt idx="49">
                  <c:v>22.09.22.</c:v>
                </c:pt>
                <c:pt idx="50">
                  <c:v>23.09.22.</c:v>
                </c:pt>
                <c:pt idx="51">
                  <c:v>26.09.22.</c:v>
                </c:pt>
                <c:pt idx="52">
                  <c:v>27.09.22.</c:v>
                </c:pt>
                <c:pt idx="53">
                  <c:v>28.09.22.</c:v>
                </c:pt>
                <c:pt idx="54">
                  <c:v>29.09.22.</c:v>
                </c:pt>
                <c:pt idx="55">
                  <c:v>30.09.22.</c:v>
                </c:pt>
                <c:pt idx="56">
                  <c:v>03.10.22.</c:v>
                </c:pt>
                <c:pt idx="57">
                  <c:v>04.10.22.</c:v>
                </c:pt>
                <c:pt idx="58">
                  <c:v>05.10.22.</c:v>
                </c:pt>
                <c:pt idx="59">
                  <c:v>06.10.22.</c:v>
                </c:pt>
                <c:pt idx="60">
                  <c:v>07.10.22.</c:v>
                </c:pt>
                <c:pt idx="61">
                  <c:v>10.10.22.</c:v>
                </c:pt>
                <c:pt idx="62">
                  <c:v>11.10.22.</c:v>
                </c:pt>
                <c:pt idx="63">
                  <c:v>12.10.22.</c:v>
                </c:pt>
                <c:pt idx="64">
                  <c:v>13.10.22.</c:v>
                </c:pt>
                <c:pt idx="65">
                  <c:v>14.10.22.</c:v>
                </c:pt>
                <c:pt idx="66">
                  <c:v>17.10.22.</c:v>
                </c:pt>
                <c:pt idx="67">
                  <c:v>18.10.22.</c:v>
                </c:pt>
                <c:pt idx="68">
                  <c:v>19.10.22.</c:v>
                </c:pt>
                <c:pt idx="69">
                  <c:v>20.10.22.</c:v>
                </c:pt>
                <c:pt idx="70">
                  <c:v>21.10.22.</c:v>
                </c:pt>
                <c:pt idx="71">
                  <c:v>24.10.22.</c:v>
                </c:pt>
                <c:pt idx="72">
                  <c:v>25.10.22.</c:v>
                </c:pt>
                <c:pt idx="73">
                  <c:v>26.10.22.</c:v>
                </c:pt>
                <c:pt idx="74">
                  <c:v>27.10.22.</c:v>
                </c:pt>
                <c:pt idx="75">
                  <c:v>28.10.22.</c:v>
                </c:pt>
                <c:pt idx="76">
                  <c:v>31.10.22.</c:v>
                </c:pt>
                <c:pt idx="77">
                  <c:v>01.11.22.</c:v>
                </c:pt>
                <c:pt idx="78">
                  <c:v>02.11.22.</c:v>
                </c:pt>
                <c:pt idx="79">
                  <c:v>03.11.22.</c:v>
                </c:pt>
                <c:pt idx="80">
                  <c:v>04.11.22.</c:v>
                </c:pt>
                <c:pt idx="81">
                  <c:v>07.11.22.</c:v>
                </c:pt>
                <c:pt idx="82">
                  <c:v>08.11.22.</c:v>
                </c:pt>
                <c:pt idx="83">
                  <c:v>09.11.22.</c:v>
                </c:pt>
                <c:pt idx="84">
                  <c:v>10.11.22.</c:v>
                </c:pt>
                <c:pt idx="85">
                  <c:v>11.11.22.</c:v>
                </c:pt>
                <c:pt idx="86">
                  <c:v>14.11.22.</c:v>
                </c:pt>
                <c:pt idx="87">
                  <c:v>15.11.22.</c:v>
                </c:pt>
                <c:pt idx="88">
                  <c:v>16.11.22.</c:v>
                </c:pt>
                <c:pt idx="89">
                  <c:v>17.11.22.</c:v>
                </c:pt>
                <c:pt idx="90">
                  <c:v>18.11.22.</c:v>
                </c:pt>
                <c:pt idx="91">
                  <c:v>21.11.22.</c:v>
                </c:pt>
                <c:pt idx="92">
                  <c:v>22.11.22.</c:v>
                </c:pt>
                <c:pt idx="93">
                  <c:v>23.11.22.</c:v>
                </c:pt>
                <c:pt idx="94">
                  <c:v>24.11.22.</c:v>
                </c:pt>
                <c:pt idx="95">
                  <c:v>25.11.22.</c:v>
                </c:pt>
                <c:pt idx="96">
                  <c:v>28.11.22.</c:v>
                </c:pt>
                <c:pt idx="97">
                  <c:v>29.11.22.</c:v>
                </c:pt>
                <c:pt idx="98">
                  <c:v>30.11.22.</c:v>
                </c:pt>
                <c:pt idx="99">
                  <c:v>01.12.22.</c:v>
                </c:pt>
                <c:pt idx="100">
                  <c:v>02.12.22.</c:v>
                </c:pt>
                <c:pt idx="101">
                  <c:v>05.12.22.</c:v>
                </c:pt>
                <c:pt idx="102">
                  <c:v>06.12.22.</c:v>
                </c:pt>
                <c:pt idx="103">
                  <c:v>07.12.22.</c:v>
                </c:pt>
                <c:pt idx="104">
                  <c:v>08.12.22.</c:v>
                </c:pt>
                <c:pt idx="105">
                  <c:v>09.12.22.</c:v>
                </c:pt>
                <c:pt idx="106">
                  <c:v>12.12.22.</c:v>
                </c:pt>
                <c:pt idx="107">
                  <c:v>13.12.22.</c:v>
                </c:pt>
                <c:pt idx="108">
                  <c:v>14.12.22.</c:v>
                </c:pt>
                <c:pt idx="109">
                  <c:v>15.12.22.</c:v>
                </c:pt>
                <c:pt idx="110">
                  <c:v>16.12.22.</c:v>
                </c:pt>
                <c:pt idx="111">
                  <c:v>19.12.22.</c:v>
                </c:pt>
                <c:pt idx="112">
                  <c:v>20.12.22.</c:v>
                </c:pt>
                <c:pt idx="113">
                  <c:v>21.12.22.</c:v>
                </c:pt>
                <c:pt idx="114">
                  <c:v>22.12.22.</c:v>
                </c:pt>
                <c:pt idx="115">
                  <c:v>23.12.22.</c:v>
                </c:pt>
                <c:pt idx="116">
                  <c:v>27.12.22.</c:v>
                </c:pt>
                <c:pt idx="117">
                  <c:v>28.12.22.</c:v>
                </c:pt>
                <c:pt idx="118">
                  <c:v>29.12.22.</c:v>
                </c:pt>
                <c:pt idx="119">
                  <c:v>30.12.22.</c:v>
                </c:pt>
                <c:pt idx="120">
                  <c:v>02.01.23.</c:v>
                </c:pt>
                <c:pt idx="121">
                  <c:v>03.01.23.</c:v>
                </c:pt>
                <c:pt idx="122">
                  <c:v>04.01.23.</c:v>
                </c:pt>
                <c:pt idx="123">
                  <c:v>05.01.23.</c:v>
                </c:pt>
                <c:pt idx="124">
                  <c:v>06.01.23.</c:v>
                </c:pt>
                <c:pt idx="125">
                  <c:v>09.01.23.</c:v>
                </c:pt>
                <c:pt idx="126">
                  <c:v>10.01.23.</c:v>
                </c:pt>
                <c:pt idx="127">
                  <c:v>11.01.23.</c:v>
                </c:pt>
                <c:pt idx="128">
                  <c:v>12.01.23.</c:v>
                </c:pt>
                <c:pt idx="129">
                  <c:v>13.01.23.</c:v>
                </c:pt>
                <c:pt idx="130">
                  <c:v>16.01.23.</c:v>
                </c:pt>
                <c:pt idx="131">
                  <c:v>17.01.23.</c:v>
                </c:pt>
                <c:pt idx="132">
                  <c:v>18.01.23.</c:v>
                </c:pt>
                <c:pt idx="133">
                  <c:v>19.01.23.</c:v>
                </c:pt>
                <c:pt idx="134">
                  <c:v>20.01.23.</c:v>
                </c:pt>
                <c:pt idx="135">
                  <c:v>23.01.23.</c:v>
                </c:pt>
                <c:pt idx="136">
                  <c:v>24.01.23.</c:v>
                </c:pt>
                <c:pt idx="137">
                  <c:v>25.01.23.</c:v>
                </c:pt>
                <c:pt idx="138">
                  <c:v>26.01.23.</c:v>
                </c:pt>
                <c:pt idx="139">
                  <c:v>27.01.23.</c:v>
                </c:pt>
                <c:pt idx="140">
                  <c:v>30.01.23.</c:v>
                </c:pt>
                <c:pt idx="141">
                  <c:v>31.01.23.</c:v>
                </c:pt>
                <c:pt idx="142">
                  <c:v>01.02.23.</c:v>
                </c:pt>
                <c:pt idx="143">
                  <c:v>02.02.23.</c:v>
                </c:pt>
                <c:pt idx="144">
                  <c:v>03.02.23.</c:v>
                </c:pt>
                <c:pt idx="145">
                  <c:v>06.02.23.</c:v>
                </c:pt>
                <c:pt idx="146">
                  <c:v>07.02.23.</c:v>
                </c:pt>
                <c:pt idx="147">
                  <c:v>08.02.23.</c:v>
                </c:pt>
                <c:pt idx="148">
                  <c:v>09.02.23.</c:v>
                </c:pt>
                <c:pt idx="149">
                  <c:v>10.02.23.</c:v>
                </c:pt>
                <c:pt idx="150">
                  <c:v>13.02.23.</c:v>
                </c:pt>
                <c:pt idx="151">
                  <c:v>14.02.23.</c:v>
                </c:pt>
                <c:pt idx="152">
                  <c:v>15.02.23.</c:v>
                </c:pt>
                <c:pt idx="153">
                  <c:v>16.02.23.</c:v>
                </c:pt>
                <c:pt idx="154">
                  <c:v>17.02.23.</c:v>
                </c:pt>
                <c:pt idx="155">
                  <c:v>20.02.23.</c:v>
                </c:pt>
                <c:pt idx="156">
                  <c:v>21.02.23.</c:v>
                </c:pt>
                <c:pt idx="157">
                  <c:v>22.02.23.</c:v>
                </c:pt>
                <c:pt idx="158">
                  <c:v>23.02.23.</c:v>
                </c:pt>
                <c:pt idx="159">
                  <c:v>24.02.23.</c:v>
                </c:pt>
                <c:pt idx="160">
                  <c:v>27.02.23.</c:v>
                </c:pt>
                <c:pt idx="161">
                  <c:v>28.02.23.</c:v>
                </c:pt>
                <c:pt idx="162">
                  <c:v>01.03.23.</c:v>
                </c:pt>
                <c:pt idx="163">
                  <c:v>02.03.23.</c:v>
                </c:pt>
                <c:pt idx="164">
                  <c:v>03.03.23.</c:v>
                </c:pt>
                <c:pt idx="165">
                  <c:v>06.03.23.</c:v>
                </c:pt>
                <c:pt idx="166">
                  <c:v>07.03.23.</c:v>
                </c:pt>
                <c:pt idx="167">
                  <c:v>08.03.23.</c:v>
                </c:pt>
                <c:pt idx="168">
                  <c:v>09.03.23.</c:v>
                </c:pt>
                <c:pt idx="169">
                  <c:v>10.03.23.</c:v>
                </c:pt>
                <c:pt idx="170">
                  <c:v>13.03.23.</c:v>
                </c:pt>
                <c:pt idx="171">
                  <c:v>14.03.23.</c:v>
                </c:pt>
                <c:pt idx="172">
                  <c:v>15.03.23.</c:v>
                </c:pt>
                <c:pt idx="173">
                  <c:v>16.03.23.</c:v>
                </c:pt>
                <c:pt idx="174">
                  <c:v>17.03.23.</c:v>
                </c:pt>
                <c:pt idx="175">
                  <c:v>20.03.23.</c:v>
                </c:pt>
                <c:pt idx="176">
                  <c:v>21.03.23.</c:v>
                </c:pt>
                <c:pt idx="177">
                  <c:v>22.03.23.</c:v>
                </c:pt>
                <c:pt idx="178">
                  <c:v>23.03.23.</c:v>
                </c:pt>
                <c:pt idx="179">
                  <c:v>24.03.23.</c:v>
                </c:pt>
                <c:pt idx="180">
                  <c:v>27.03.23.</c:v>
                </c:pt>
                <c:pt idx="181">
                  <c:v>28.03.23.</c:v>
                </c:pt>
                <c:pt idx="182">
                  <c:v>29.03.23.</c:v>
                </c:pt>
                <c:pt idx="183">
                  <c:v>30.03.23.</c:v>
                </c:pt>
                <c:pt idx="184">
                  <c:v>31.03.23.</c:v>
                </c:pt>
                <c:pt idx="185">
                  <c:v>03.04.23.</c:v>
                </c:pt>
                <c:pt idx="186">
                  <c:v>04.04.23.</c:v>
                </c:pt>
                <c:pt idx="187">
                  <c:v>05.04.23.</c:v>
                </c:pt>
                <c:pt idx="188">
                  <c:v>06.04.23.</c:v>
                </c:pt>
                <c:pt idx="189">
                  <c:v>11.04.23.</c:v>
                </c:pt>
                <c:pt idx="190">
                  <c:v>12.04.23.</c:v>
                </c:pt>
                <c:pt idx="191">
                  <c:v>13.04.23.</c:v>
                </c:pt>
                <c:pt idx="192">
                  <c:v>14.04.23.</c:v>
                </c:pt>
                <c:pt idx="193">
                  <c:v>17.04.23.</c:v>
                </c:pt>
                <c:pt idx="194">
                  <c:v>18.04.23.</c:v>
                </c:pt>
                <c:pt idx="195">
                  <c:v>19.04.23.</c:v>
                </c:pt>
                <c:pt idx="196">
                  <c:v>20.04.23.</c:v>
                </c:pt>
                <c:pt idx="197">
                  <c:v>21.04.23.</c:v>
                </c:pt>
                <c:pt idx="198">
                  <c:v>24.04.23.</c:v>
                </c:pt>
                <c:pt idx="199">
                  <c:v>25.04.23.</c:v>
                </c:pt>
                <c:pt idx="200">
                  <c:v>26.04.23.</c:v>
                </c:pt>
                <c:pt idx="201">
                  <c:v>27.04.23.</c:v>
                </c:pt>
                <c:pt idx="202">
                  <c:v>28.04.23.</c:v>
                </c:pt>
                <c:pt idx="203">
                  <c:v>02.05.23.</c:v>
                </c:pt>
                <c:pt idx="204">
                  <c:v>03.05.23.</c:v>
                </c:pt>
                <c:pt idx="205">
                  <c:v>04.05.23.</c:v>
                </c:pt>
                <c:pt idx="206">
                  <c:v>05.05.23.</c:v>
                </c:pt>
                <c:pt idx="207">
                  <c:v>08.05.23.</c:v>
                </c:pt>
                <c:pt idx="208">
                  <c:v>09.05.23.</c:v>
                </c:pt>
                <c:pt idx="209">
                  <c:v>10.05.23.</c:v>
                </c:pt>
                <c:pt idx="210">
                  <c:v>11.05.23.</c:v>
                </c:pt>
                <c:pt idx="211">
                  <c:v>12.05.23.</c:v>
                </c:pt>
                <c:pt idx="212">
                  <c:v>15.05.23.</c:v>
                </c:pt>
                <c:pt idx="213">
                  <c:v>16.05.23.</c:v>
                </c:pt>
                <c:pt idx="214">
                  <c:v>17.05.23.</c:v>
                </c:pt>
                <c:pt idx="215">
                  <c:v>18.05.23.</c:v>
                </c:pt>
                <c:pt idx="216">
                  <c:v>19.05.23.</c:v>
                </c:pt>
                <c:pt idx="217">
                  <c:v>22.05.23.</c:v>
                </c:pt>
                <c:pt idx="218">
                  <c:v>23.05.23.</c:v>
                </c:pt>
                <c:pt idx="219">
                  <c:v>24.05.23.</c:v>
                </c:pt>
                <c:pt idx="220">
                  <c:v>25.05.23.</c:v>
                </c:pt>
                <c:pt idx="221">
                  <c:v>26.05.23.</c:v>
                </c:pt>
                <c:pt idx="222">
                  <c:v>29.05.23.</c:v>
                </c:pt>
                <c:pt idx="223">
                  <c:v>30.05.23.</c:v>
                </c:pt>
                <c:pt idx="224">
                  <c:v>31.05.23.</c:v>
                </c:pt>
                <c:pt idx="225">
                  <c:v>01.06.23.</c:v>
                </c:pt>
                <c:pt idx="226">
                  <c:v>02.06.23.</c:v>
                </c:pt>
                <c:pt idx="227">
                  <c:v>05.06.23.</c:v>
                </c:pt>
                <c:pt idx="228">
                  <c:v>06.06.23.</c:v>
                </c:pt>
                <c:pt idx="229">
                  <c:v>07.06.23.</c:v>
                </c:pt>
                <c:pt idx="230">
                  <c:v>08.06.23.</c:v>
                </c:pt>
                <c:pt idx="231">
                  <c:v>09.06.23.</c:v>
                </c:pt>
                <c:pt idx="232">
                  <c:v>12.06.23.</c:v>
                </c:pt>
                <c:pt idx="233">
                  <c:v>13.06.23.</c:v>
                </c:pt>
                <c:pt idx="234">
                  <c:v>14.06.23.</c:v>
                </c:pt>
                <c:pt idx="235">
                  <c:v>15.06.23.</c:v>
                </c:pt>
                <c:pt idx="236">
                  <c:v>16.06.23.</c:v>
                </c:pt>
                <c:pt idx="237">
                  <c:v>19.06.23.</c:v>
                </c:pt>
                <c:pt idx="238">
                  <c:v>20.06.23.</c:v>
                </c:pt>
                <c:pt idx="239">
                  <c:v>21.06.23.</c:v>
                </c:pt>
                <c:pt idx="240">
                  <c:v>22.06.23.</c:v>
                </c:pt>
                <c:pt idx="241">
                  <c:v>23.06.23.</c:v>
                </c:pt>
                <c:pt idx="242">
                  <c:v>26.06.23.</c:v>
                </c:pt>
                <c:pt idx="243">
                  <c:v>27.06.23.</c:v>
                </c:pt>
                <c:pt idx="244">
                  <c:v>28.06.23.</c:v>
                </c:pt>
                <c:pt idx="245">
                  <c:v>29.06.23.</c:v>
                </c:pt>
                <c:pt idx="246">
                  <c:v>30.06.23.</c:v>
                </c:pt>
                <c:pt idx="247">
                  <c:v>03.07.23.</c:v>
                </c:pt>
                <c:pt idx="248">
                  <c:v>04.07.23.</c:v>
                </c:pt>
                <c:pt idx="249">
                  <c:v>05.07.23.</c:v>
                </c:pt>
                <c:pt idx="250">
                  <c:v>06.07.23.</c:v>
                </c:pt>
                <c:pt idx="251">
                  <c:v>07.07.23.</c:v>
                </c:pt>
                <c:pt idx="252">
                  <c:v>10.07.23.</c:v>
                </c:pt>
                <c:pt idx="253">
                  <c:v>11.07.23.</c:v>
                </c:pt>
                <c:pt idx="254">
                  <c:v>12.07.23.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633</c:v>
                </c:pt>
                <c:pt idx="1">
                  <c:v>631.5</c:v>
                </c:pt>
                <c:pt idx="2">
                  <c:v>622.5</c:v>
                </c:pt>
                <c:pt idx="3">
                  <c:v>615.75</c:v>
                </c:pt>
                <c:pt idx="4">
                  <c:v>603.25</c:v>
                </c:pt>
                <c:pt idx="5">
                  <c:v>604.5</c:v>
                </c:pt>
                <c:pt idx="6">
                  <c:v>600.75</c:v>
                </c:pt>
                <c:pt idx="7">
                  <c:v>611</c:v>
                </c:pt>
                <c:pt idx="8">
                  <c:v>630</c:v>
                </c:pt>
                <c:pt idx="9">
                  <c:v>646.75</c:v>
                </c:pt>
                <c:pt idx="10">
                  <c:v>660.5</c:v>
                </c:pt>
                <c:pt idx="11">
                  <c:v>632.75</c:v>
                </c:pt>
                <c:pt idx="12">
                  <c:v>641</c:v>
                </c:pt>
                <c:pt idx="13">
                  <c:v>625.25</c:v>
                </c:pt>
                <c:pt idx="14">
                  <c:v>634.75</c:v>
                </c:pt>
                <c:pt idx="15">
                  <c:v>638.5</c:v>
                </c:pt>
                <c:pt idx="16">
                  <c:v>642.25</c:v>
                </c:pt>
                <c:pt idx="17">
                  <c:v>646.75</c:v>
                </c:pt>
                <c:pt idx="18">
                  <c:v>646.25</c:v>
                </c:pt>
                <c:pt idx="19">
                  <c:v>646</c:v>
                </c:pt>
                <c:pt idx="20">
                  <c:v>642.75</c:v>
                </c:pt>
                <c:pt idx="21">
                  <c:v>623.25</c:v>
                </c:pt>
                <c:pt idx="22">
                  <c:v>616</c:v>
                </c:pt>
                <c:pt idx="23">
                  <c:v>611.5</c:v>
                </c:pt>
                <c:pt idx="24">
                  <c:v>606.25</c:v>
                </c:pt>
                <c:pt idx="25">
                  <c:v>600.25</c:v>
                </c:pt>
                <c:pt idx="26">
                  <c:v>622</c:v>
                </c:pt>
                <c:pt idx="27">
                  <c:v>635</c:v>
                </c:pt>
                <c:pt idx="28">
                  <c:v>633.25</c:v>
                </c:pt>
                <c:pt idx="29">
                  <c:v>624.75</c:v>
                </c:pt>
                <c:pt idx="30">
                  <c:v>629.25</c:v>
                </c:pt>
                <c:pt idx="31">
                  <c:v>628.5</c:v>
                </c:pt>
                <c:pt idx="32">
                  <c:v>612</c:v>
                </c:pt>
                <c:pt idx="33">
                  <c:v>623.25</c:v>
                </c:pt>
                <c:pt idx="34">
                  <c:v>615.25</c:v>
                </c:pt>
                <c:pt idx="35">
                  <c:v>623</c:v>
                </c:pt>
                <c:pt idx="36">
                  <c:v>620</c:v>
                </c:pt>
                <c:pt idx="37">
                  <c:v>616.5</c:v>
                </c:pt>
                <c:pt idx="38">
                  <c:v>616</c:v>
                </c:pt>
                <c:pt idx="39">
                  <c:v>611</c:v>
                </c:pt>
                <c:pt idx="40">
                  <c:v>608.75</c:v>
                </c:pt>
                <c:pt idx="41">
                  <c:v>612.25</c:v>
                </c:pt>
                <c:pt idx="42">
                  <c:v>614</c:v>
                </c:pt>
                <c:pt idx="43">
                  <c:v>607</c:v>
                </c:pt>
                <c:pt idx="44">
                  <c:v>597</c:v>
                </c:pt>
                <c:pt idx="45">
                  <c:v>598.5</c:v>
                </c:pt>
                <c:pt idx="46">
                  <c:v>590</c:v>
                </c:pt>
                <c:pt idx="47">
                  <c:v>594</c:v>
                </c:pt>
                <c:pt idx="48">
                  <c:v>600.25</c:v>
                </c:pt>
                <c:pt idx="49">
                  <c:v>620.25</c:v>
                </c:pt>
                <c:pt idx="50">
                  <c:v>614</c:v>
                </c:pt>
                <c:pt idx="51">
                  <c:v>608.25</c:v>
                </c:pt>
                <c:pt idx="52">
                  <c:v>615.75</c:v>
                </c:pt>
                <c:pt idx="53">
                  <c:v>616.5</c:v>
                </c:pt>
                <c:pt idx="54">
                  <c:v>622.25</c:v>
                </c:pt>
                <c:pt idx="55">
                  <c:v>632.25</c:v>
                </c:pt>
                <c:pt idx="56">
                  <c:v>634.5</c:v>
                </c:pt>
                <c:pt idx="57">
                  <c:v>645.75</c:v>
                </c:pt>
                <c:pt idx="58">
                  <c:v>638.75</c:v>
                </c:pt>
                <c:pt idx="59">
                  <c:v>629</c:v>
                </c:pt>
                <c:pt idx="60">
                  <c:v>636.75</c:v>
                </c:pt>
                <c:pt idx="61">
                  <c:v>645</c:v>
                </c:pt>
                <c:pt idx="62">
                  <c:v>637.75</c:v>
                </c:pt>
                <c:pt idx="63">
                  <c:v>638.75</c:v>
                </c:pt>
                <c:pt idx="64">
                  <c:v>636.5</c:v>
                </c:pt>
                <c:pt idx="65">
                  <c:v>636.25</c:v>
                </c:pt>
                <c:pt idx="66">
                  <c:v>624.75</c:v>
                </c:pt>
                <c:pt idx="67">
                  <c:v>630.75</c:v>
                </c:pt>
                <c:pt idx="68">
                  <c:v>633.25</c:v>
                </c:pt>
                <c:pt idx="69">
                  <c:v>635.25</c:v>
                </c:pt>
                <c:pt idx="70">
                  <c:v>632.75</c:v>
                </c:pt>
                <c:pt idx="71">
                  <c:v>639.75</c:v>
                </c:pt>
                <c:pt idx="72">
                  <c:v>632.25</c:v>
                </c:pt>
                <c:pt idx="73">
                  <c:v>633.75</c:v>
                </c:pt>
                <c:pt idx="74">
                  <c:v>635.25</c:v>
                </c:pt>
                <c:pt idx="75">
                  <c:v>631.5</c:v>
                </c:pt>
                <c:pt idx="76">
                  <c:v>650.75</c:v>
                </c:pt>
                <c:pt idx="77">
                  <c:v>655</c:v>
                </c:pt>
                <c:pt idx="78">
                  <c:v>650.5</c:v>
                </c:pt>
                <c:pt idx="79">
                  <c:v>648.5</c:v>
                </c:pt>
                <c:pt idx="80">
                  <c:v>653.5</c:v>
                </c:pt>
                <c:pt idx="81">
                  <c:v>641.5</c:v>
                </c:pt>
                <c:pt idx="82">
                  <c:v>636</c:v>
                </c:pt>
                <c:pt idx="83">
                  <c:v>639.5</c:v>
                </c:pt>
                <c:pt idx="84">
                  <c:v>635.5</c:v>
                </c:pt>
                <c:pt idx="85">
                  <c:v>633.25</c:v>
                </c:pt>
                <c:pt idx="86">
                  <c:v>625.5</c:v>
                </c:pt>
                <c:pt idx="87">
                  <c:v>614.25</c:v>
                </c:pt>
                <c:pt idx="88">
                  <c:v>614.5</c:v>
                </c:pt>
                <c:pt idx="89">
                  <c:v>597.75</c:v>
                </c:pt>
                <c:pt idx="90">
                  <c:v>609</c:v>
                </c:pt>
                <c:pt idx="91">
                  <c:v>601.25</c:v>
                </c:pt>
                <c:pt idx="92">
                  <c:v>601</c:v>
                </c:pt>
                <c:pt idx="93">
                  <c:v>584.75</c:v>
                </c:pt>
                <c:pt idx="94">
                  <c:v>586.75</c:v>
                </c:pt>
                <c:pt idx="95">
                  <c:v>590.25</c:v>
                </c:pt>
                <c:pt idx="96">
                  <c:v>584.25</c:v>
                </c:pt>
                <c:pt idx="97">
                  <c:v>587.25</c:v>
                </c:pt>
                <c:pt idx="98">
                  <c:v>597.5</c:v>
                </c:pt>
                <c:pt idx="99">
                  <c:v>592.25</c:v>
                </c:pt>
                <c:pt idx="100">
                  <c:v>574.5</c:v>
                </c:pt>
                <c:pt idx="101">
                  <c:v>575.75</c:v>
                </c:pt>
                <c:pt idx="102">
                  <c:v>578.25</c:v>
                </c:pt>
                <c:pt idx="103">
                  <c:v>581</c:v>
                </c:pt>
                <c:pt idx="104">
                  <c:v>581.25</c:v>
                </c:pt>
                <c:pt idx="105">
                  <c:v>577</c:v>
                </c:pt>
                <c:pt idx="106">
                  <c:v>568.25</c:v>
                </c:pt>
                <c:pt idx="107">
                  <c:v>573</c:v>
                </c:pt>
                <c:pt idx="108">
                  <c:v>569.5</c:v>
                </c:pt>
                <c:pt idx="109">
                  <c:v>568</c:v>
                </c:pt>
                <c:pt idx="110">
                  <c:v>570</c:v>
                </c:pt>
                <c:pt idx="111">
                  <c:v>566</c:v>
                </c:pt>
                <c:pt idx="112">
                  <c:v>562.5</c:v>
                </c:pt>
                <c:pt idx="113">
                  <c:v>574.25</c:v>
                </c:pt>
                <c:pt idx="114">
                  <c:v>573</c:v>
                </c:pt>
                <c:pt idx="115">
                  <c:v>571.25</c:v>
                </c:pt>
                <c:pt idx="116">
                  <c:v>584</c:v>
                </c:pt>
                <c:pt idx="117">
                  <c:v>584</c:v>
                </c:pt>
                <c:pt idx="118">
                  <c:v>585.5</c:v>
                </c:pt>
                <c:pt idx="119">
                  <c:v>583</c:v>
                </c:pt>
                <c:pt idx="120">
                  <c:v>587.5</c:v>
                </c:pt>
                <c:pt idx="121">
                  <c:v>598.5</c:v>
                </c:pt>
                <c:pt idx="122">
                  <c:v>591.75</c:v>
                </c:pt>
                <c:pt idx="123">
                  <c:v>587.5</c:v>
                </c:pt>
                <c:pt idx="124">
                  <c:v>583.5</c:v>
                </c:pt>
                <c:pt idx="125">
                  <c:v>574.25</c:v>
                </c:pt>
                <c:pt idx="126">
                  <c:v>569</c:v>
                </c:pt>
                <c:pt idx="127">
                  <c:v>574.5</c:v>
                </c:pt>
                <c:pt idx="128">
                  <c:v>575.25</c:v>
                </c:pt>
                <c:pt idx="129">
                  <c:v>571</c:v>
                </c:pt>
                <c:pt idx="130">
                  <c:v>567.5</c:v>
                </c:pt>
                <c:pt idx="131">
                  <c:v>562.5</c:v>
                </c:pt>
                <c:pt idx="132">
                  <c:v>547.5</c:v>
                </c:pt>
                <c:pt idx="133">
                  <c:v>544.75</c:v>
                </c:pt>
                <c:pt idx="134">
                  <c:v>541.5</c:v>
                </c:pt>
                <c:pt idx="135">
                  <c:v>530.5</c:v>
                </c:pt>
                <c:pt idx="136">
                  <c:v>533.75</c:v>
                </c:pt>
                <c:pt idx="137">
                  <c:v>534.75</c:v>
                </c:pt>
                <c:pt idx="138">
                  <c:v>543.75</c:v>
                </c:pt>
                <c:pt idx="139">
                  <c:v>542.25</c:v>
                </c:pt>
                <c:pt idx="140">
                  <c:v>545.5</c:v>
                </c:pt>
                <c:pt idx="141">
                  <c:v>546.25</c:v>
                </c:pt>
                <c:pt idx="142">
                  <c:v>541.5</c:v>
                </c:pt>
                <c:pt idx="143">
                  <c:v>543.25</c:v>
                </c:pt>
                <c:pt idx="144">
                  <c:v>544.5</c:v>
                </c:pt>
                <c:pt idx="145">
                  <c:v>547.5</c:v>
                </c:pt>
                <c:pt idx="146">
                  <c:v>552</c:v>
                </c:pt>
                <c:pt idx="147">
                  <c:v>552</c:v>
                </c:pt>
                <c:pt idx="148">
                  <c:v>547</c:v>
                </c:pt>
                <c:pt idx="149">
                  <c:v>548</c:v>
                </c:pt>
                <c:pt idx="150">
                  <c:v>553.25</c:v>
                </c:pt>
                <c:pt idx="151">
                  <c:v>551.75</c:v>
                </c:pt>
                <c:pt idx="152">
                  <c:v>549.25</c:v>
                </c:pt>
                <c:pt idx="153">
                  <c:v>552.25</c:v>
                </c:pt>
                <c:pt idx="154">
                  <c:v>563.25</c:v>
                </c:pt>
                <c:pt idx="155">
                  <c:v>554.5</c:v>
                </c:pt>
                <c:pt idx="156">
                  <c:v>557.5</c:v>
                </c:pt>
                <c:pt idx="157">
                  <c:v>557.25</c:v>
                </c:pt>
                <c:pt idx="158">
                  <c:v>545.25</c:v>
                </c:pt>
                <c:pt idx="159">
                  <c:v>543.5</c:v>
                </c:pt>
                <c:pt idx="160">
                  <c:v>545.5</c:v>
                </c:pt>
                <c:pt idx="161">
                  <c:v>531.75</c:v>
                </c:pt>
                <c:pt idx="162">
                  <c:v>532</c:v>
                </c:pt>
                <c:pt idx="163">
                  <c:v>534.25</c:v>
                </c:pt>
                <c:pt idx="164">
                  <c:v>541.25</c:v>
                </c:pt>
                <c:pt idx="165">
                  <c:v>533.5</c:v>
                </c:pt>
                <c:pt idx="166">
                  <c:v>522.5</c:v>
                </c:pt>
                <c:pt idx="167">
                  <c:v>516</c:v>
                </c:pt>
                <c:pt idx="168">
                  <c:v>502.75</c:v>
                </c:pt>
                <c:pt idx="169">
                  <c:v>498.25</c:v>
                </c:pt>
                <c:pt idx="170">
                  <c:v>491</c:v>
                </c:pt>
                <c:pt idx="171">
                  <c:v>489.75</c:v>
                </c:pt>
                <c:pt idx="172">
                  <c:v>488</c:v>
                </c:pt>
                <c:pt idx="173">
                  <c:v>479.25</c:v>
                </c:pt>
                <c:pt idx="174">
                  <c:v>475.75</c:v>
                </c:pt>
                <c:pt idx="175">
                  <c:v>462.5</c:v>
                </c:pt>
                <c:pt idx="176">
                  <c:v>449.25</c:v>
                </c:pt>
                <c:pt idx="177">
                  <c:v>437.75</c:v>
                </c:pt>
                <c:pt idx="178">
                  <c:v>443.25</c:v>
                </c:pt>
                <c:pt idx="179">
                  <c:v>463</c:v>
                </c:pt>
                <c:pt idx="180">
                  <c:v>472.5</c:v>
                </c:pt>
                <c:pt idx="181">
                  <c:v>472.25</c:v>
                </c:pt>
                <c:pt idx="182">
                  <c:v>477.75</c:v>
                </c:pt>
                <c:pt idx="183">
                  <c:v>465.75</c:v>
                </c:pt>
                <c:pt idx="184">
                  <c:v>475.5</c:v>
                </c:pt>
                <c:pt idx="185">
                  <c:v>487.5</c:v>
                </c:pt>
                <c:pt idx="186">
                  <c:v>478.5</c:v>
                </c:pt>
                <c:pt idx="187">
                  <c:v>458</c:v>
                </c:pt>
                <c:pt idx="188">
                  <c:v>465.25</c:v>
                </c:pt>
                <c:pt idx="189">
                  <c:v>464.25</c:v>
                </c:pt>
                <c:pt idx="190">
                  <c:v>454.5</c:v>
                </c:pt>
                <c:pt idx="191">
                  <c:v>451</c:v>
                </c:pt>
                <c:pt idx="192">
                  <c:v>448.25</c:v>
                </c:pt>
                <c:pt idx="193">
                  <c:v>466.5</c:v>
                </c:pt>
                <c:pt idx="194">
                  <c:v>480</c:v>
                </c:pt>
                <c:pt idx="195">
                  <c:v>474</c:v>
                </c:pt>
                <c:pt idx="196">
                  <c:v>464.75</c:v>
                </c:pt>
                <c:pt idx="197">
                  <c:v>461.5</c:v>
                </c:pt>
                <c:pt idx="198">
                  <c:v>463.5</c:v>
                </c:pt>
                <c:pt idx="199">
                  <c:v>442</c:v>
                </c:pt>
                <c:pt idx="200">
                  <c:v>456.5</c:v>
                </c:pt>
                <c:pt idx="201">
                  <c:v>444.75</c:v>
                </c:pt>
                <c:pt idx="202">
                  <c:v>443.5</c:v>
                </c:pt>
                <c:pt idx="203">
                  <c:v>446.5</c:v>
                </c:pt>
                <c:pt idx="204">
                  <c:v>441.25</c:v>
                </c:pt>
                <c:pt idx="205">
                  <c:v>443</c:v>
                </c:pt>
                <c:pt idx="206">
                  <c:v>454</c:v>
                </c:pt>
                <c:pt idx="207">
                  <c:v>435.5</c:v>
                </c:pt>
                <c:pt idx="208">
                  <c:v>440.75</c:v>
                </c:pt>
                <c:pt idx="209">
                  <c:v>442.25</c:v>
                </c:pt>
                <c:pt idx="210">
                  <c:v>431.5</c:v>
                </c:pt>
                <c:pt idx="211">
                  <c:v>423.25</c:v>
                </c:pt>
                <c:pt idx="212">
                  <c:v>430.5</c:v>
                </c:pt>
                <c:pt idx="213">
                  <c:v>417.25</c:v>
                </c:pt>
                <c:pt idx="214">
                  <c:v>404.5</c:v>
                </c:pt>
                <c:pt idx="215">
                  <c:v>412.75</c:v>
                </c:pt>
                <c:pt idx="216">
                  <c:v>405.5</c:v>
                </c:pt>
                <c:pt idx="217">
                  <c:v>402.75</c:v>
                </c:pt>
                <c:pt idx="218">
                  <c:v>403.75</c:v>
                </c:pt>
                <c:pt idx="219">
                  <c:v>408.25</c:v>
                </c:pt>
                <c:pt idx="220">
                  <c:v>413.5</c:v>
                </c:pt>
                <c:pt idx="221">
                  <c:v>417.5</c:v>
                </c:pt>
                <c:pt idx="222">
                  <c:v>411</c:v>
                </c:pt>
                <c:pt idx="223">
                  <c:v>394</c:v>
                </c:pt>
                <c:pt idx="224">
                  <c:v>403</c:v>
                </c:pt>
                <c:pt idx="225">
                  <c:v>406</c:v>
                </c:pt>
                <c:pt idx="226">
                  <c:v>413</c:v>
                </c:pt>
                <c:pt idx="227">
                  <c:v>428.5</c:v>
                </c:pt>
                <c:pt idx="228">
                  <c:v>433.5</c:v>
                </c:pt>
                <c:pt idx="229">
                  <c:v>425.75</c:v>
                </c:pt>
                <c:pt idx="230">
                  <c:v>431</c:v>
                </c:pt>
                <c:pt idx="231">
                  <c:v>438.5</c:v>
                </c:pt>
                <c:pt idx="232">
                  <c:v>444.75</c:v>
                </c:pt>
                <c:pt idx="233">
                  <c:v>453</c:v>
                </c:pt>
                <c:pt idx="234">
                  <c:v>441.5</c:v>
                </c:pt>
                <c:pt idx="235">
                  <c:v>448.5</c:v>
                </c:pt>
                <c:pt idx="236">
                  <c:v>477</c:v>
                </c:pt>
                <c:pt idx="237">
                  <c:v>474.75</c:v>
                </c:pt>
                <c:pt idx="238">
                  <c:v>473</c:v>
                </c:pt>
                <c:pt idx="239">
                  <c:v>463.25</c:v>
                </c:pt>
                <c:pt idx="240">
                  <c:v>449</c:v>
                </c:pt>
                <c:pt idx="241">
                  <c:v>438.75</c:v>
                </c:pt>
                <c:pt idx="242">
                  <c:v>448.75</c:v>
                </c:pt>
                <c:pt idx="243">
                  <c:v>441</c:v>
                </c:pt>
                <c:pt idx="244">
                  <c:v>438</c:v>
                </c:pt>
                <c:pt idx="245">
                  <c:v>442</c:v>
                </c:pt>
                <c:pt idx="246">
                  <c:v>456.25</c:v>
                </c:pt>
                <c:pt idx="247">
                  <c:v>464.75</c:v>
                </c:pt>
                <c:pt idx="248">
                  <c:v>455.75</c:v>
                </c:pt>
                <c:pt idx="249">
                  <c:v>455.75</c:v>
                </c:pt>
                <c:pt idx="250">
                  <c:v>451.5</c:v>
                </c:pt>
                <c:pt idx="251">
                  <c:v>448.25</c:v>
                </c:pt>
                <c:pt idx="252">
                  <c:v>459.25</c:v>
                </c:pt>
                <c:pt idx="253">
                  <c:v>466.25</c:v>
                </c:pt>
                <c:pt idx="254">
                  <c:v>471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15.07.22.</c:v>
                </c:pt>
                <c:pt idx="1">
                  <c:v>18.07.22.</c:v>
                </c:pt>
                <c:pt idx="2">
                  <c:v>19.07.22.</c:v>
                </c:pt>
                <c:pt idx="3">
                  <c:v>20.07.22.</c:v>
                </c:pt>
                <c:pt idx="4">
                  <c:v>21.07.22.</c:v>
                </c:pt>
                <c:pt idx="5">
                  <c:v>22.07.22.</c:v>
                </c:pt>
                <c:pt idx="6">
                  <c:v>25.07.22.</c:v>
                </c:pt>
                <c:pt idx="7">
                  <c:v>26.08.22.</c:v>
                </c:pt>
                <c:pt idx="8">
                  <c:v>27.07.22.</c:v>
                </c:pt>
                <c:pt idx="9">
                  <c:v>28.07.22.</c:v>
                </c:pt>
                <c:pt idx="10">
                  <c:v>29.07.22.</c:v>
                </c:pt>
                <c:pt idx="11">
                  <c:v>01.08.22.</c:v>
                </c:pt>
                <c:pt idx="12">
                  <c:v>02.08.22.</c:v>
                </c:pt>
                <c:pt idx="13">
                  <c:v>03.08.22.</c:v>
                </c:pt>
                <c:pt idx="14">
                  <c:v>04.08.22.</c:v>
                </c:pt>
                <c:pt idx="15">
                  <c:v>05.08.22.</c:v>
                </c:pt>
                <c:pt idx="16">
                  <c:v>08.08.22.</c:v>
                </c:pt>
                <c:pt idx="17">
                  <c:v>09.08.22.</c:v>
                </c:pt>
                <c:pt idx="18">
                  <c:v>10.08.22.</c:v>
                </c:pt>
                <c:pt idx="19">
                  <c:v>11.08.22.</c:v>
                </c:pt>
                <c:pt idx="20">
                  <c:v>12.08.22.</c:v>
                </c:pt>
                <c:pt idx="21">
                  <c:v>15.08.22.</c:v>
                </c:pt>
                <c:pt idx="22">
                  <c:v>16.08.22.</c:v>
                </c:pt>
                <c:pt idx="23">
                  <c:v>17.08.22.</c:v>
                </c:pt>
                <c:pt idx="24">
                  <c:v>18.08.22.</c:v>
                </c:pt>
                <c:pt idx="25">
                  <c:v>19.08.22.</c:v>
                </c:pt>
                <c:pt idx="26">
                  <c:v>22.08.22.</c:v>
                </c:pt>
                <c:pt idx="27">
                  <c:v>23.08.22.</c:v>
                </c:pt>
                <c:pt idx="28">
                  <c:v>24.08.22.</c:v>
                </c:pt>
                <c:pt idx="29">
                  <c:v>25.08.22.</c:v>
                </c:pt>
                <c:pt idx="30">
                  <c:v>26.08.22.</c:v>
                </c:pt>
                <c:pt idx="31">
                  <c:v>29.08.22.</c:v>
                </c:pt>
                <c:pt idx="32">
                  <c:v>30.08.22.</c:v>
                </c:pt>
                <c:pt idx="33">
                  <c:v>31.08.22.</c:v>
                </c:pt>
                <c:pt idx="34">
                  <c:v>01.09.22.</c:v>
                </c:pt>
                <c:pt idx="35">
                  <c:v>02.09.22.</c:v>
                </c:pt>
                <c:pt idx="36">
                  <c:v>05.09.22.</c:v>
                </c:pt>
                <c:pt idx="37">
                  <c:v>06.09.22.</c:v>
                </c:pt>
                <c:pt idx="38">
                  <c:v>07.09.22.</c:v>
                </c:pt>
                <c:pt idx="39">
                  <c:v>08.09.22.</c:v>
                </c:pt>
                <c:pt idx="40">
                  <c:v>09.09.22.</c:v>
                </c:pt>
                <c:pt idx="41">
                  <c:v>12.09.22.</c:v>
                </c:pt>
                <c:pt idx="42">
                  <c:v>13.09.22.</c:v>
                </c:pt>
                <c:pt idx="43">
                  <c:v>14.09.22.</c:v>
                </c:pt>
                <c:pt idx="44">
                  <c:v>15.09.22.</c:v>
                </c:pt>
                <c:pt idx="45">
                  <c:v>16.09.22.</c:v>
                </c:pt>
                <c:pt idx="46">
                  <c:v>19.09.22.</c:v>
                </c:pt>
                <c:pt idx="47">
                  <c:v>20.09.22.</c:v>
                </c:pt>
                <c:pt idx="48">
                  <c:v>21.09.22.</c:v>
                </c:pt>
                <c:pt idx="49">
                  <c:v>22.09.22.</c:v>
                </c:pt>
                <c:pt idx="50">
                  <c:v>23.09.22.</c:v>
                </c:pt>
                <c:pt idx="51">
                  <c:v>26.09.22.</c:v>
                </c:pt>
                <c:pt idx="52">
                  <c:v>27.09.22.</c:v>
                </c:pt>
                <c:pt idx="53">
                  <c:v>28.09.22.</c:v>
                </c:pt>
                <c:pt idx="54">
                  <c:v>29.09.22.</c:v>
                </c:pt>
                <c:pt idx="55">
                  <c:v>30.09.22.</c:v>
                </c:pt>
                <c:pt idx="56">
                  <c:v>03.10.22.</c:v>
                </c:pt>
                <c:pt idx="57">
                  <c:v>04.10.22.</c:v>
                </c:pt>
                <c:pt idx="58">
                  <c:v>05.10.22.</c:v>
                </c:pt>
                <c:pt idx="59">
                  <c:v>06.10.22.</c:v>
                </c:pt>
                <c:pt idx="60">
                  <c:v>07.10.22.</c:v>
                </c:pt>
                <c:pt idx="61">
                  <c:v>10.10.22.</c:v>
                </c:pt>
                <c:pt idx="62">
                  <c:v>11.10.22.</c:v>
                </c:pt>
                <c:pt idx="63">
                  <c:v>12.10.22.</c:v>
                </c:pt>
                <c:pt idx="64">
                  <c:v>13.10.22.</c:v>
                </c:pt>
                <c:pt idx="65">
                  <c:v>14.10.22.</c:v>
                </c:pt>
                <c:pt idx="66">
                  <c:v>17.10.22.</c:v>
                </c:pt>
                <c:pt idx="67">
                  <c:v>18.10.22.</c:v>
                </c:pt>
                <c:pt idx="68">
                  <c:v>19.10.22.</c:v>
                </c:pt>
                <c:pt idx="69">
                  <c:v>20.10.22.</c:v>
                </c:pt>
                <c:pt idx="70">
                  <c:v>21.10.22.</c:v>
                </c:pt>
                <c:pt idx="71">
                  <c:v>24.10.22.</c:v>
                </c:pt>
                <c:pt idx="72">
                  <c:v>25.10.22.</c:v>
                </c:pt>
                <c:pt idx="73">
                  <c:v>26.10.22.</c:v>
                </c:pt>
                <c:pt idx="74">
                  <c:v>27.10.22.</c:v>
                </c:pt>
                <c:pt idx="75">
                  <c:v>28.10.22.</c:v>
                </c:pt>
                <c:pt idx="76">
                  <c:v>31.10.22.</c:v>
                </c:pt>
                <c:pt idx="77">
                  <c:v>01.11.22.</c:v>
                </c:pt>
                <c:pt idx="78">
                  <c:v>02.11.22.</c:v>
                </c:pt>
                <c:pt idx="79">
                  <c:v>03.11.22.</c:v>
                </c:pt>
                <c:pt idx="80">
                  <c:v>04.11.22.</c:v>
                </c:pt>
                <c:pt idx="81">
                  <c:v>07.11.22.</c:v>
                </c:pt>
                <c:pt idx="82">
                  <c:v>08.11.22.</c:v>
                </c:pt>
                <c:pt idx="83">
                  <c:v>09.11.22.</c:v>
                </c:pt>
                <c:pt idx="84">
                  <c:v>10.11.22.</c:v>
                </c:pt>
                <c:pt idx="85">
                  <c:v>11.11.22.</c:v>
                </c:pt>
                <c:pt idx="86">
                  <c:v>14.11.22.</c:v>
                </c:pt>
                <c:pt idx="87">
                  <c:v>15.11.22.</c:v>
                </c:pt>
                <c:pt idx="88">
                  <c:v>16.11.22.</c:v>
                </c:pt>
                <c:pt idx="89">
                  <c:v>17.11.22.</c:v>
                </c:pt>
                <c:pt idx="90">
                  <c:v>18.11.22.</c:v>
                </c:pt>
                <c:pt idx="91">
                  <c:v>21.11.22.</c:v>
                </c:pt>
                <c:pt idx="92">
                  <c:v>22.11.22.</c:v>
                </c:pt>
                <c:pt idx="93">
                  <c:v>23.11.22.</c:v>
                </c:pt>
                <c:pt idx="94">
                  <c:v>24.11.22.</c:v>
                </c:pt>
                <c:pt idx="95">
                  <c:v>25.11.22.</c:v>
                </c:pt>
                <c:pt idx="96">
                  <c:v>28.11.22.</c:v>
                </c:pt>
                <c:pt idx="97">
                  <c:v>29.11.22.</c:v>
                </c:pt>
                <c:pt idx="98">
                  <c:v>30.11.22.</c:v>
                </c:pt>
                <c:pt idx="99">
                  <c:v>01.12.22.</c:v>
                </c:pt>
                <c:pt idx="100">
                  <c:v>02.12.22.</c:v>
                </c:pt>
                <c:pt idx="101">
                  <c:v>05.12.22.</c:v>
                </c:pt>
                <c:pt idx="102">
                  <c:v>06.12.22.</c:v>
                </c:pt>
                <c:pt idx="103">
                  <c:v>07.12.22.</c:v>
                </c:pt>
                <c:pt idx="104">
                  <c:v>08.12.22.</c:v>
                </c:pt>
                <c:pt idx="105">
                  <c:v>09.12.22.</c:v>
                </c:pt>
                <c:pt idx="106">
                  <c:v>12.12.22.</c:v>
                </c:pt>
                <c:pt idx="107">
                  <c:v>13.12.22.</c:v>
                </c:pt>
                <c:pt idx="108">
                  <c:v>14.12.22.</c:v>
                </c:pt>
                <c:pt idx="109">
                  <c:v>15.12.22.</c:v>
                </c:pt>
                <c:pt idx="110">
                  <c:v>16.12.22.</c:v>
                </c:pt>
                <c:pt idx="111">
                  <c:v>19.12.22.</c:v>
                </c:pt>
                <c:pt idx="112">
                  <c:v>20.12.22.</c:v>
                </c:pt>
                <c:pt idx="113">
                  <c:v>21.12.22.</c:v>
                </c:pt>
                <c:pt idx="114">
                  <c:v>22.12.22.</c:v>
                </c:pt>
                <c:pt idx="115">
                  <c:v>23.12.22.</c:v>
                </c:pt>
                <c:pt idx="116">
                  <c:v>27.12.22.</c:v>
                </c:pt>
                <c:pt idx="117">
                  <c:v>28.12.22.</c:v>
                </c:pt>
                <c:pt idx="118">
                  <c:v>29.12.22.</c:v>
                </c:pt>
                <c:pt idx="119">
                  <c:v>30.12.22.</c:v>
                </c:pt>
                <c:pt idx="120">
                  <c:v>02.01.23.</c:v>
                </c:pt>
                <c:pt idx="121">
                  <c:v>03.01.23.</c:v>
                </c:pt>
                <c:pt idx="122">
                  <c:v>04.01.23.</c:v>
                </c:pt>
                <c:pt idx="123">
                  <c:v>05.01.23.</c:v>
                </c:pt>
                <c:pt idx="124">
                  <c:v>06.01.23.</c:v>
                </c:pt>
                <c:pt idx="125">
                  <c:v>09.01.23.</c:v>
                </c:pt>
                <c:pt idx="126">
                  <c:v>10.01.23.</c:v>
                </c:pt>
                <c:pt idx="127">
                  <c:v>11.01.23.</c:v>
                </c:pt>
                <c:pt idx="128">
                  <c:v>12.01.23.</c:v>
                </c:pt>
                <c:pt idx="129">
                  <c:v>13.01.23.</c:v>
                </c:pt>
                <c:pt idx="130">
                  <c:v>16.01.23.</c:v>
                </c:pt>
                <c:pt idx="131">
                  <c:v>17.01.23.</c:v>
                </c:pt>
                <c:pt idx="132">
                  <c:v>18.01.23.</c:v>
                </c:pt>
                <c:pt idx="133">
                  <c:v>19.01.23.</c:v>
                </c:pt>
                <c:pt idx="134">
                  <c:v>20.01.23.</c:v>
                </c:pt>
                <c:pt idx="135">
                  <c:v>23.01.23.</c:v>
                </c:pt>
                <c:pt idx="136">
                  <c:v>24.01.23.</c:v>
                </c:pt>
                <c:pt idx="137">
                  <c:v>25.01.23.</c:v>
                </c:pt>
                <c:pt idx="138">
                  <c:v>26.01.23.</c:v>
                </c:pt>
                <c:pt idx="139">
                  <c:v>27.01.23.</c:v>
                </c:pt>
                <c:pt idx="140">
                  <c:v>30.01.23.</c:v>
                </c:pt>
                <c:pt idx="141">
                  <c:v>31.01.23.</c:v>
                </c:pt>
                <c:pt idx="142">
                  <c:v>01.02.23.</c:v>
                </c:pt>
                <c:pt idx="143">
                  <c:v>02.02.23.</c:v>
                </c:pt>
                <c:pt idx="144">
                  <c:v>03.02.23.</c:v>
                </c:pt>
                <c:pt idx="145">
                  <c:v>06.02.23.</c:v>
                </c:pt>
                <c:pt idx="146">
                  <c:v>07.02.23.</c:v>
                </c:pt>
                <c:pt idx="147">
                  <c:v>08.02.23.</c:v>
                </c:pt>
                <c:pt idx="148">
                  <c:v>09.02.23.</c:v>
                </c:pt>
                <c:pt idx="149">
                  <c:v>10.02.23.</c:v>
                </c:pt>
                <c:pt idx="150">
                  <c:v>13.02.23.</c:v>
                </c:pt>
                <c:pt idx="151">
                  <c:v>14.02.23.</c:v>
                </c:pt>
                <c:pt idx="152">
                  <c:v>15.02.23.</c:v>
                </c:pt>
                <c:pt idx="153">
                  <c:v>16.02.23.</c:v>
                </c:pt>
                <c:pt idx="154">
                  <c:v>17.02.23.</c:v>
                </c:pt>
                <c:pt idx="155">
                  <c:v>20.02.23.</c:v>
                </c:pt>
                <c:pt idx="156">
                  <c:v>21.02.23.</c:v>
                </c:pt>
                <c:pt idx="157">
                  <c:v>22.02.23.</c:v>
                </c:pt>
                <c:pt idx="158">
                  <c:v>23.02.23.</c:v>
                </c:pt>
                <c:pt idx="159">
                  <c:v>24.02.23.</c:v>
                </c:pt>
                <c:pt idx="160">
                  <c:v>27.02.23.</c:v>
                </c:pt>
                <c:pt idx="161">
                  <c:v>28.02.23.</c:v>
                </c:pt>
                <c:pt idx="162">
                  <c:v>01.03.23.</c:v>
                </c:pt>
                <c:pt idx="163">
                  <c:v>02.03.23.</c:v>
                </c:pt>
                <c:pt idx="164">
                  <c:v>03.03.23.</c:v>
                </c:pt>
                <c:pt idx="165">
                  <c:v>06.03.23.</c:v>
                </c:pt>
                <c:pt idx="166">
                  <c:v>07.03.23.</c:v>
                </c:pt>
                <c:pt idx="167">
                  <c:v>08.03.23.</c:v>
                </c:pt>
                <c:pt idx="168">
                  <c:v>09.03.23.</c:v>
                </c:pt>
                <c:pt idx="169">
                  <c:v>10.03.23.</c:v>
                </c:pt>
                <c:pt idx="170">
                  <c:v>13.03.23.</c:v>
                </c:pt>
                <c:pt idx="171">
                  <c:v>14.03.23.</c:v>
                </c:pt>
                <c:pt idx="172">
                  <c:v>15.03.23.</c:v>
                </c:pt>
                <c:pt idx="173">
                  <c:v>16.03.23.</c:v>
                </c:pt>
                <c:pt idx="174">
                  <c:v>17.03.23.</c:v>
                </c:pt>
                <c:pt idx="175">
                  <c:v>20.03.23.</c:v>
                </c:pt>
                <c:pt idx="176">
                  <c:v>21.03.23.</c:v>
                </c:pt>
                <c:pt idx="177">
                  <c:v>22.03.23.</c:v>
                </c:pt>
                <c:pt idx="178">
                  <c:v>23.03.23.</c:v>
                </c:pt>
                <c:pt idx="179">
                  <c:v>24.03.23.</c:v>
                </c:pt>
                <c:pt idx="180">
                  <c:v>27.03.23.</c:v>
                </c:pt>
                <c:pt idx="181">
                  <c:v>28.03.23.</c:v>
                </c:pt>
                <c:pt idx="182">
                  <c:v>29.03.23.</c:v>
                </c:pt>
                <c:pt idx="183">
                  <c:v>30.03.23.</c:v>
                </c:pt>
                <c:pt idx="184">
                  <c:v>31.03.23.</c:v>
                </c:pt>
                <c:pt idx="185">
                  <c:v>03.04.23.</c:v>
                </c:pt>
                <c:pt idx="186">
                  <c:v>04.04.23.</c:v>
                </c:pt>
                <c:pt idx="187">
                  <c:v>05.04.23.</c:v>
                </c:pt>
                <c:pt idx="188">
                  <c:v>06.04.23.</c:v>
                </c:pt>
                <c:pt idx="189">
                  <c:v>11.04.23.</c:v>
                </c:pt>
                <c:pt idx="190">
                  <c:v>12.04.23.</c:v>
                </c:pt>
                <c:pt idx="191">
                  <c:v>13.04.23.</c:v>
                </c:pt>
                <c:pt idx="192">
                  <c:v>14.04.23.</c:v>
                </c:pt>
                <c:pt idx="193">
                  <c:v>17.04.23.</c:v>
                </c:pt>
                <c:pt idx="194">
                  <c:v>18.04.23.</c:v>
                </c:pt>
                <c:pt idx="195">
                  <c:v>19.04.23.</c:v>
                </c:pt>
                <c:pt idx="196">
                  <c:v>20.04.23.</c:v>
                </c:pt>
                <c:pt idx="197">
                  <c:v>21.04.23.</c:v>
                </c:pt>
                <c:pt idx="198">
                  <c:v>24.04.23.</c:v>
                </c:pt>
                <c:pt idx="199">
                  <c:v>25.04.23.</c:v>
                </c:pt>
                <c:pt idx="200">
                  <c:v>26.04.23.</c:v>
                </c:pt>
                <c:pt idx="201">
                  <c:v>27.04.23.</c:v>
                </c:pt>
                <c:pt idx="202">
                  <c:v>28.04.23.</c:v>
                </c:pt>
                <c:pt idx="203">
                  <c:v>02.05.23.</c:v>
                </c:pt>
                <c:pt idx="204">
                  <c:v>03.05.23.</c:v>
                </c:pt>
                <c:pt idx="205">
                  <c:v>04.05.23.</c:v>
                </c:pt>
                <c:pt idx="206">
                  <c:v>05.05.23.</c:v>
                </c:pt>
                <c:pt idx="207">
                  <c:v>08.05.23.</c:v>
                </c:pt>
                <c:pt idx="208">
                  <c:v>09.05.23.</c:v>
                </c:pt>
                <c:pt idx="209">
                  <c:v>10.05.23.</c:v>
                </c:pt>
                <c:pt idx="210">
                  <c:v>11.05.23.</c:v>
                </c:pt>
                <c:pt idx="211">
                  <c:v>12.05.23.</c:v>
                </c:pt>
                <c:pt idx="212">
                  <c:v>15.05.23.</c:v>
                </c:pt>
                <c:pt idx="213">
                  <c:v>16.05.23.</c:v>
                </c:pt>
                <c:pt idx="214">
                  <c:v>17.05.23.</c:v>
                </c:pt>
                <c:pt idx="215">
                  <c:v>18.05.23.</c:v>
                </c:pt>
                <c:pt idx="216">
                  <c:v>19.05.23.</c:v>
                </c:pt>
                <c:pt idx="217">
                  <c:v>22.05.23.</c:v>
                </c:pt>
                <c:pt idx="218">
                  <c:v>23.05.23.</c:v>
                </c:pt>
                <c:pt idx="219">
                  <c:v>24.05.23.</c:v>
                </c:pt>
                <c:pt idx="220">
                  <c:v>25.05.23.</c:v>
                </c:pt>
                <c:pt idx="221">
                  <c:v>26.05.23.</c:v>
                </c:pt>
                <c:pt idx="222">
                  <c:v>29.05.23.</c:v>
                </c:pt>
                <c:pt idx="223">
                  <c:v>30.05.23.</c:v>
                </c:pt>
                <c:pt idx="224">
                  <c:v>31.05.23.</c:v>
                </c:pt>
                <c:pt idx="225">
                  <c:v>01.06.23.</c:v>
                </c:pt>
                <c:pt idx="226">
                  <c:v>02.06.23.</c:v>
                </c:pt>
                <c:pt idx="227">
                  <c:v>05.06.23.</c:v>
                </c:pt>
                <c:pt idx="228">
                  <c:v>06.06.23.</c:v>
                </c:pt>
                <c:pt idx="229">
                  <c:v>07.06.23.</c:v>
                </c:pt>
                <c:pt idx="230">
                  <c:v>08.06.23.</c:v>
                </c:pt>
                <c:pt idx="231">
                  <c:v>09.06.23.</c:v>
                </c:pt>
                <c:pt idx="232">
                  <c:v>12.06.23.</c:v>
                </c:pt>
                <c:pt idx="233">
                  <c:v>13.06.23.</c:v>
                </c:pt>
                <c:pt idx="234">
                  <c:v>14.06.23.</c:v>
                </c:pt>
                <c:pt idx="235">
                  <c:v>15.06.23.</c:v>
                </c:pt>
                <c:pt idx="236">
                  <c:v>16.06.23.</c:v>
                </c:pt>
                <c:pt idx="237">
                  <c:v>19.06.23.</c:v>
                </c:pt>
                <c:pt idx="238">
                  <c:v>20.06.23.</c:v>
                </c:pt>
                <c:pt idx="239">
                  <c:v>21.06.23.</c:v>
                </c:pt>
                <c:pt idx="240">
                  <c:v>22.06.23.</c:v>
                </c:pt>
                <c:pt idx="241">
                  <c:v>23.06.23.</c:v>
                </c:pt>
                <c:pt idx="242">
                  <c:v>26.06.23.</c:v>
                </c:pt>
                <c:pt idx="243">
                  <c:v>27.06.23.</c:v>
                </c:pt>
                <c:pt idx="244">
                  <c:v>28.06.23.</c:v>
                </c:pt>
                <c:pt idx="245">
                  <c:v>29.06.23.</c:v>
                </c:pt>
                <c:pt idx="246">
                  <c:v>30.06.23.</c:v>
                </c:pt>
                <c:pt idx="247">
                  <c:v>03.07.23.</c:v>
                </c:pt>
                <c:pt idx="248">
                  <c:v>04.07.23.</c:v>
                </c:pt>
                <c:pt idx="249">
                  <c:v>05.07.23.</c:v>
                </c:pt>
                <c:pt idx="250">
                  <c:v>06.07.23.</c:v>
                </c:pt>
                <c:pt idx="251">
                  <c:v>07.07.23.</c:v>
                </c:pt>
                <c:pt idx="252">
                  <c:v>10.07.23.</c:v>
                </c:pt>
                <c:pt idx="253">
                  <c:v>11.07.23.</c:v>
                </c:pt>
                <c:pt idx="254">
                  <c:v>12.07.23.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571</c:v>
                </c:pt>
                <c:pt idx="1">
                  <c:v>572.25</c:v>
                </c:pt>
                <c:pt idx="2">
                  <c:v>558.25</c:v>
                </c:pt>
                <c:pt idx="3">
                  <c:v>556.25</c:v>
                </c:pt>
                <c:pt idx="4">
                  <c:v>539</c:v>
                </c:pt>
                <c:pt idx="5">
                  <c:v>554.25</c:v>
                </c:pt>
                <c:pt idx="6">
                  <c:v>548.5</c:v>
                </c:pt>
                <c:pt idx="7">
                  <c:v>560.25</c:v>
                </c:pt>
                <c:pt idx="8">
                  <c:v>584.25</c:v>
                </c:pt>
                <c:pt idx="9">
                  <c:v>596.5</c:v>
                </c:pt>
                <c:pt idx="10">
                  <c:v>606.5</c:v>
                </c:pt>
                <c:pt idx="11">
                  <c:v>568</c:v>
                </c:pt>
                <c:pt idx="12">
                  <c:v>573.5</c:v>
                </c:pt>
                <c:pt idx="13">
                  <c:v>533.25</c:v>
                </c:pt>
                <c:pt idx="14">
                  <c:v>560.75</c:v>
                </c:pt>
                <c:pt idx="15">
                  <c:v>565.5</c:v>
                </c:pt>
                <c:pt idx="16">
                  <c:v>568</c:v>
                </c:pt>
                <c:pt idx="17">
                  <c:v>572.5</c:v>
                </c:pt>
                <c:pt idx="18">
                  <c:v>571.25</c:v>
                </c:pt>
                <c:pt idx="19">
                  <c:v>572.25</c:v>
                </c:pt>
                <c:pt idx="20">
                  <c:v>568.5</c:v>
                </c:pt>
                <c:pt idx="21">
                  <c:v>544.5</c:v>
                </c:pt>
                <c:pt idx="22">
                  <c:v>536.75</c:v>
                </c:pt>
                <c:pt idx="23">
                  <c:v>519.75</c:v>
                </c:pt>
                <c:pt idx="24">
                  <c:v>508.75</c:v>
                </c:pt>
                <c:pt idx="25">
                  <c:v>506.25</c:v>
                </c:pt>
                <c:pt idx="26">
                  <c:v>527.5</c:v>
                </c:pt>
                <c:pt idx="27">
                  <c:v>540.25</c:v>
                </c:pt>
                <c:pt idx="28">
                  <c:v>538</c:v>
                </c:pt>
                <c:pt idx="29">
                  <c:v>528.5</c:v>
                </c:pt>
                <c:pt idx="30">
                  <c:v>534</c:v>
                </c:pt>
                <c:pt idx="31">
                  <c:v>525.75</c:v>
                </c:pt>
                <c:pt idx="32">
                  <c:v>507</c:v>
                </c:pt>
                <c:pt idx="33">
                  <c:v>521.25</c:v>
                </c:pt>
                <c:pt idx="34">
                  <c:v>509.75</c:v>
                </c:pt>
                <c:pt idx="35">
                  <c:v>517.5</c:v>
                </c:pt>
                <c:pt idx="36">
                  <c:v>517.25</c:v>
                </c:pt>
                <c:pt idx="37">
                  <c:v>510.25</c:v>
                </c:pt>
                <c:pt idx="38">
                  <c:v>514</c:v>
                </c:pt>
                <c:pt idx="39">
                  <c:v>504.75</c:v>
                </c:pt>
                <c:pt idx="40">
                  <c:v>502.5</c:v>
                </c:pt>
                <c:pt idx="41">
                  <c:v>509.5</c:v>
                </c:pt>
                <c:pt idx="42">
                  <c:v>511.25</c:v>
                </c:pt>
                <c:pt idx="43">
                  <c:v>496.75</c:v>
                </c:pt>
                <c:pt idx="44">
                  <c:v>486.5</c:v>
                </c:pt>
                <c:pt idx="45">
                  <c:v>482.5</c:v>
                </c:pt>
                <c:pt idx="46">
                  <c:v>472.5</c:v>
                </c:pt>
                <c:pt idx="47">
                  <c:v>475.75</c:v>
                </c:pt>
                <c:pt idx="48">
                  <c:v>481</c:v>
                </c:pt>
                <c:pt idx="49">
                  <c:v>506.75</c:v>
                </c:pt>
                <c:pt idx="50">
                  <c:v>507.75</c:v>
                </c:pt>
                <c:pt idx="51">
                  <c:v>488.75</c:v>
                </c:pt>
                <c:pt idx="52">
                  <c:v>503</c:v>
                </c:pt>
                <c:pt idx="53">
                  <c:v>507.5</c:v>
                </c:pt>
                <c:pt idx="54">
                  <c:v>512</c:v>
                </c:pt>
                <c:pt idx="55">
                  <c:v>533.25</c:v>
                </c:pt>
                <c:pt idx="56">
                  <c:v>533.5</c:v>
                </c:pt>
                <c:pt idx="57">
                  <c:v>546.5</c:v>
                </c:pt>
                <c:pt idx="58">
                  <c:v>533</c:v>
                </c:pt>
                <c:pt idx="59">
                  <c:v>517.25</c:v>
                </c:pt>
                <c:pt idx="60">
                  <c:v>530</c:v>
                </c:pt>
                <c:pt idx="61">
                  <c:v>543</c:v>
                </c:pt>
                <c:pt idx="62">
                  <c:v>530.75</c:v>
                </c:pt>
                <c:pt idx="63">
                  <c:v>533.5</c:v>
                </c:pt>
                <c:pt idx="64">
                  <c:v>534.25</c:v>
                </c:pt>
                <c:pt idx="65">
                  <c:v>534.25</c:v>
                </c:pt>
                <c:pt idx="66">
                  <c:v>521.25</c:v>
                </c:pt>
                <c:pt idx="67">
                  <c:v>524</c:v>
                </c:pt>
                <c:pt idx="68">
                  <c:v>528.25</c:v>
                </c:pt>
                <c:pt idx="69">
                  <c:v>534.25</c:v>
                </c:pt>
                <c:pt idx="70">
                  <c:v>532.5</c:v>
                </c:pt>
                <c:pt idx="71">
                  <c:v>540.75</c:v>
                </c:pt>
                <c:pt idx="72">
                  <c:v>533</c:v>
                </c:pt>
                <c:pt idx="73">
                  <c:v>536</c:v>
                </c:pt>
                <c:pt idx="74">
                  <c:v>526.25</c:v>
                </c:pt>
                <c:pt idx="75">
                  <c:v>523.25</c:v>
                </c:pt>
                <c:pt idx="76">
                  <c:v>549.5</c:v>
                </c:pt>
                <c:pt idx="77">
                  <c:v>555.5</c:v>
                </c:pt>
                <c:pt idx="78">
                  <c:v>546.75</c:v>
                </c:pt>
                <c:pt idx="79">
                  <c:v>544.5</c:v>
                </c:pt>
                <c:pt idx="80">
                  <c:v>549.25</c:v>
                </c:pt>
                <c:pt idx="81">
                  <c:v>533.25</c:v>
                </c:pt>
                <c:pt idx="82">
                  <c:v>526</c:v>
                </c:pt>
                <c:pt idx="83">
                  <c:v>528.5</c:v>
                </c:pt>
                <c:pt idx="84">
                  <c:v>520.75</c:v>
                </c:pt>
                <c:pt idx="85">
                  <c:v>520.75</c:v>
                </c:pt>
                <c:pt idx="86">
                  <c:v>510.5</c:v>
                </c:pt>
                <c:pt idx="87">
                  <c:v>498.5</c:v>
                </c:pt>
                <c:pt idx="88">
                  <c:v>500.75</c:v>
                </c:pt>
                <c:pt idx="89">
                  <c:v>484</c:v>
                </c:pt>
                <c:pt idx="90">
                  <c:v>494.75</c:v>
                </c:pt>
                <c:pt idx="91">
                  <c:v>500.75</c:v>
                </c:pt>
                <c:pt idx="92">
                  <c:v>502.5</c:v>
                </c:pt>
                <c:pt idx="93">
                  <c:v>483.25</c:v>
                </c:pt>
                <c:pt idx="94">
                  <c:v>484.25</c:v>
                </c:pt>
                <c:pt idx="95">
                  <c:v>487.75</c:v>
                </c:pt>
                <c:pt idx="96">
                  <c:v>482</c:v>
                </c:pt>
                <c:pt idx="97">
                  <c:v>483.75</c:v>
                </c:pt>
                <c:pt idx="98">
                  <c:v>497.5</c:v>
                </c:pt>
                <c:pt idx="99">
                  <c:v>483.25</c:v>
                </c:pt>
                <c:pt idx="100">
                  <c:v>464.5</c:v>
                </c:pt>
                <c:pt idx="101">
                  <c:v>465.75</c:v>
                </c:pt>
                <c:pt idx="102">
                  <c:v>468.5</c:v>
                </c:pt>
                <c:pt idx="103">
                  <c:v>469.25</c:v>
                </c:pt>
                <c:pt idx="104">
                  <c:v>471</c:v>
                </c:pt>
                <c:pt idx="105">
                  <c:v>466</c:v>
                </c:pt>
                <c:pt idx="106">
                  <c:v>455.75</c:v>
                </c:pt>
                <c:pt idx="107">
                  <c:v>464.25</c:v>
                </c:pt>
                <c:pt idx="108">
                  <c:v>463</c:v>
                </c:pt>
                <c:pt idx="109">
                  <c:v>459.5</c:v>
                </c:pt>
                <c:pt idx="110">
                  <c:v>461</c:v>
                </c:pt>
                <c:pt idx="111">
                  <c:v>457.75</c:v>
                </c:pt>
                <c:pt idx="112">
                  <c:v>457.25</c:v>
                </c:pt>
                <c:pt idx="113">
                  <c:v>473.75</c:v>
                </c:pt>
                <c:pt idx="114">
                  <c:v>474.75</c:v>
                </c:pt>
                <c:pt idx="115">
                  <c:v>467.75</c:v>
                </c:pt>
                <c:pt idx="116">
                  <c:v>481.5</c:v>
                </c:pt>
                <c:pt idx="117">
                  <c:v>479.5</c:v>
                </c:pt>
                <c:pt idx="118">
                  <c:v>483</c:v>
                </c:pt>
                <c:pt idx="119">
                  <c:v>485.25</c:v>
                </c:pt>
                <c:pt idx="120">
                  <c:v>484.75</c:v>
                </c:pt>
                <c:pt idx="121">
                  <c:v>495.75</c:v>
                </c:pt>
                <c:pt idx="122">
                  <c:v>490.5</c:v>
                </c:pt>
                <c:pt idx="123">
                  <c:v>484</c:v>
                </c:pt>
                <c:pt idx="124">
                  <c:v>478.75</c:v>
                </c:pt>
                <c:pt idx="125">
                  <c:v>466.75</c:v>
                </c:pt>
                <c:pt idx="126">
                  <c:v>473.25</c:v>
                </c:pt>
                <c:pt idx="127">
                  <c:v>476.5</c:v>
                </c:pt>
                <c:pt idx="128">
                  <c:v>479.75</c:v>
                </c:pt>
                <c:pt idx="129">
                  <c:v>475.75</c:v>
                </c:pt>
                <c:pt idx="130">
                  <c:v>471.75</c:v>
                </c:pt>
                <c:pt idx="131">
                  <c:v>466.5</c:v>
                </c:pt>
                <c:pt idx="132">
                  <c:v>465.5</c:v>
                </c:pt>
                <c:pt idx="133">
                  <c:v>467.75</c:v>
                </c:pt>
                <c:pt idx="134">
                  <c:v>472.25</c:v>
                </c:pt>
                <c:pt idx="135">
                  <c:v>467.75</c:v>
                </c:pt>
                <c:pt idx="136">
                  <c:v>471</c:v>
                </c:pt>
                <c:pt idx="137">
                  <c:v>471.5</c:v>
                </c:pt>
                <c:pt idx="138">
                  <c:v>486.75</c:v>
                </c:pt>
                <c:pt idx="139">
                  <c:v>483</c:v>
                </c:pt>
                <c:pt idx="140">
                  <c:v>487.25</c:v>
                </c:pt>
                <c:pt idx="141">
                  <c:v>487.5</c:v>
                </c:pt>
                <c:pt idx="142">
                  <c:v>483.5</c:v>
                </c:pt>
                <c:pt idx="143">
                  <c:v>486.75</c:v>
                </c:pt>
                <c:pt idx="144">
                  <c:v>488.75</c:v>
                </c:pt>
                <c:pt idx="145">
                  <c:v>493.25</c:v>
                </c:pt>
                <c:pt idx="146">
                  <c:v>510</c:v>
                </c:pt>
                <c:pt idx="147">
                  <c:v>501.5</c:v>
                </c:pt>
                <c:pt idx="148">
                  <c:v>495.25</c:v>
                </c:pt>
                <c:pt idx="149">
                  <c:v>498</c:v>
                </c:pt>
                <c:pt idx="150">
                  <c:v>502.75</c:v>
                </c:pt>
                <c:pt idx="151">
                  <c:v>501.75</c:v>
                </c:pt>
                <c:pt idx="152">
                  <c:v>498.5</c:v>
                </c:pt>
                <c:pt idx="153">
                  <c:v>501.5</c:v>
                </c:pt>
                <c:pt idx="154">
                  <c:v>512.75</c:v>
                </c:pt>
                <c:pt idx="155">
                  <c:v>505.75</c:v>
                </c:pt>
                <c:pt idx="156">
                  <c:v>509</c:v>
                </c:pt>
                <c:pt idx="157">
                  <c:v>506.25</c:v>
                </c:pt>
                <c:pt idx="158">
                  <c:v>492.75</c:v>
                </c:pt>
                <c:pt idx="159">
                  <c:v>490.25</c:v>
                </c:pt>
                <c:pt idx="160">
                  <c:v>491</c:v>
                </c:pt>
                <c:pt idx="161">
                  <c:v>483.5</c:v>
                </c:pt>
                <c:pt idx="162">
                  <c:v>483.75</c:v>
                </c:pt>
                <c:pt idx="163">
                  <c:v>486.25</c:v>
                </c:pt>
                <c:pt idx="164">
                  <c:v>493.75</c:v>
                </c:pt>
                <c:pt idx="165">
                  <c:v>485</c:v>
                </c:pt>
                <c:pt idx="166">
                  <c:v>486.25</c:v>
                </c:pt>
                <c:pt idx="167">
                  <c:v>480</c:v>
                </c:pt>
                <c:pt idx="168">
                  <c:v>471.25</c:v>
                </c:pt>
                <c:pt idx="169">
                  <c:v>468.5</c:v>
                </c:pt>
                <c:pt idx="170">
                  <c:v>460.75</c:v>
                </c:pt>
                <c:pt idx="171">
                  <c:v>460.25</c:v>
                </c:pt>
                <c:pt idx="172">
                  <c:v>459</c:v>
                </c:pt>
                <c:pt idx="173">
                  <c:v>450.75</c:v>
                </c:pt>
                <c:pt idx="174">
                  <c:v>451.5</c:v>
                </c:pt>
                <c:pt idx="175">
                  <c:v>442.5</c:v>
                </c:pt>
                <c:pt idx="176">
                  <c:v>440</c:v>
                </c:pt>
                <c:pt idx="177">
                  <c:v>429.5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463</c:v>
                </c:pt>
                <c:pt idx="184">
                  <c:v>473.5</c:v>
                </c:pt>
                <c:pt idx="185">
                  <c:v>486</c:v>
                </c:pt>
                <c:pt idx="186">
                  <c:v>472.5</c:v>
                </c:pt>
                <c:pt idx="187">
                  <c:v>470.5</c:v>
                </c:pt>
                <c:pt idx="188">
                  <c:v>460</c:v>
                </c:pt>
                <c:pt idx="189">
                  <c:v>460</c:v>
                </c:pt>
                <c:pt idx="190">
                  <c:v>448</c:v>
                </c:pt>
                <c:pt idx="191">
                  <c:v>445.25</c:v>
                </c:pt>
                <c:pt idx="192">
                  <c:v>446.5</c:v>
                </c:pt>
                <c:pt idx="193">
                  <c:v>450</c:v>
                </c:pt>
                <c:pt idx="194">
                  <c:v>460</c:v>
                </c:pt>
                <c:pt idx="195">
                  <c:v>453.5</c:v>
                </c:pt>
                <c:pt idx="196">
                  <c:v>450</c:v>
                </c:pt>
                <c:pt idx="197">
                  <c:v>446.25</c:v>
                </c:pt>
                <c:pt idx="198">
                  <c:v>448.25</c:v>
                </c:pt>
                <c:pt idx="199">
                  <c:v>444</c:v>
                </c:pt>
                <c:pt idx="200">
                  <c:v>450.25</c:v>
                </c:pt>
                <c:pt idx="201">
                  <c:v>440</c:v>
                </c:pt>
                <c:pt idx="202">
                  <c:v>441</c:v>
                </c:pt>
                <c:pt idx="203">
                  <c:v>451.75</c:v>
                </c:pt>
                <c:pt idx="204">
                  <c:v>445.5</c:v>
                </c:pt>
                <c:pt idx="205">
                  <c:v>447</c:v>
                </c:pt>
                <c:pt idx="206">
                  <c:v>454.25</c:v>
                </c:pt>
                <c:pt idx="207">
                  <c:v>445.75</c:v>
                </c:pt>
                <c:pt idx="208">
                  <c:v>445</c:v>
                </c:pt>
                <c:pt idx="209">
                  <c:v>447</c:v>
                </c:pt>
                <c:pt idx="210">
                  <c:v>436.25</c:v>
                </c:pt>
                <c:pt idx="211">
                  <c:v>428.5</c:v>
                </c:pt>
                <c:pt idx="212">
                  <c:v>433.5</c:v>
                </c:pt>
                <c:pt idx="213">
                  <c:v>425</c:v>
                </c:pt>
                <c:pt idx="214">
                  <c:v>420</c:v>
                </c:pt>
                <c:pt idx="215">
                  <c:v>421</c:v>
                </c:pt>
                <c:pt idx="216">
                  <c:v>413.25</c:v>
                </c:pt>
                <c:pt idx="217">
                  <c:v>410</c:v>
                </c:pt>
                <c:pt idx="218">
                  <c:v>411.5</c:v>
                </c:pt>
                <c:pt idx="219">
                  <c:v>417.5</c:v>
                </c:pt>
                <c:pt idx="220">
                  <c:v>421</c:v>
                </c:pt>
                <c:pt idx="221">
                  <c:v>425.25</c:v>
                </c:pt>
                <c:pt idx="222">
                  <c:v>417.75</c:v>
                </c:pt>
                <c:pt idx="223">
                  <c:v>399.5</c:v>
                </c:pt>
                <c:pt idx="224">
                  <c:v>413.75</c:v>
                </c:pt>
                <c:pt idx="225">
                  <c:v>415.25</c:v>
                </c:pt>
                <c:pt idx="226">
                  <c:v>424.75</c:v>
                </c:pt>
                <c:pt idx="227">
                  <c:v>433</c:v>
                </c:pt>
                <c:pt idx="228">
                  <c:v>436.75</c:v>
                </c:pt>
                <c:pt idx="229">
                  <c:v>435</c:v>
                </c:pt>
                <c:pt idx="230">
                  <c:v>435</c:v>
                </c:pt>
                <c:pt idx="231">
                  <c:v>444</c:v>
                </c:pt>
                <c:pt idx="232">
                  <c:v>451</c:v>
                </c:pt>
                <c:pt idx="233">
                  <c:v>459.25</c:v>
                </c:pt>
                <c:pt idx="234">
                  <c:v>450.75</c:v>
                </c:pt>
                <c:pt idx="235">
                  <c:v>454</c:v>
                </c:pt>
                <c:pt idx="236">
                  <c:v>474.25</c:v>
                </c:pt>
                <c:pt idx="237">
                  <c:v>467.25</c:v>
                </c:pt>
                <c:pt idx="238">
                  <c:v>469.25</c:v>
                </c:pt>
                <c:pt idx="239">
                  <c:v>456.25</c:v>
                </c:pt>
                <c:pt idx="240">
                  <c:v>446.75</c:v>
                </c:pt>
                <c:pt idx="241">
                  <c:v>444.25</c:v>
                </c:pt>
                <c:pt idx="242">
                  <c:v>453</c:v>
                </c:pt>
                <c:pt idx="243">
                  <c:v>445.75</c:v>
                </c:pt>
                <c:pt idx="244">
                  <c:v>444</c:v>
                </c:pt>
                <c:pt idx="245">
                  <c:v>447.75</c:v>
                </c:pt>
                <c:pt idx="246">
                  <c:v>455.75</c:v>
                </c:pt>
                <c:pt idx="247">
                  <c:v>460</c:v>
                </c:pt>
                <c:pt idx="248">
                  <c:v>455.25</c:v>
                </c:pt>
                <c:pt idx="249">
                  <c:v>455.25</c:v>
                </c:pt>
                <c:pt idx="250">
                  <c:v>451.25</c:v>
                </c:pt>
                <c:pt idx="251">
                  <c:v>449.5</c:v>
                </c:pt>
                <c:pt idx="252">
                  <c:v>459.75</c:v>
                </c:pt>
                <c:pt idx="253">
                  <c:v>466.75</c:v>
                </c:pt>
                <c:pt idx="254">
                  <c:v>470</c:v>
                </c:pt>
              </c:numCache>
            </c:numRef>
          </c:val>
          <c:smooth val="0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67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188756"/>
        <c:crosses val="autoZero"/>
        <c:auto val="1"/>
        <c:lblOffset val="100"/>
        <c:tickLblSkip val="7"/>
        <c:noMultiLvlLbl val="0"/>
      </c:catAx>
      <c:valAx>
        <c:axId val="57188756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26738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75"/>
          <c:w val="0.231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733425</xdr:colOff>
      <xdr:row>81</xdr:row>
      <xdr:rowOff>171450</xdr:rowOff>
    </xdr:from>
    <xdr:to>
      <xdr:col>11</xdr:col>
      <xdr:colOff>295275</xdr:colOff>
      <xdr:row>103</xdr:row>
      <xdr:rowOff>161925</xdr:rowOff>
    </xdr:to>
    <xdr:graphicFrame>
      <xdr:nvGraphicFramePr>
        <xdr:cNvPr id="2" name="Diagramm 1"/>
        <xdr:cNvGraphicFramePr/>
      </xdr:nvGraphicFramePr>
      <xdr:xfrm>
        <a:off x="2343150" y="16125825"/>
        <a:ext cx="6896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733425</xdr:colOff>
      <xdr:row>81</xdr:row>
      <xdr:rowOff>161925</xdr:rowOff>
    </xdr:from>
    <xdr:to>
      <xdr:col>21</xdr:col>
      <xdr:colOff>304800</xdr:colOff>
      <xdr:row>103</xdr:row>
      <xdr:rowOff>161925</xdr:rowOff>
    </xdr:to>
    <xdr:graphicFrame>
      <xdr:nvGraphicFramePr>
        <xdr:cNvPr id="3" name="Diagramm 1"/>
        <xdr:cNvGraphicFramePr/>
      </xdr:nvGraphicFramePr>
      <xdr:xfrm>
        <a:off x="9677400" y="16116300"/>
        <a:ext cx="6905625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704850</xdr:colOff>
      <xdr:row>104</xdr:row>
      <xdr:rowOff>161925</xdr:rowOff>
    </xdr:from>
    <xdr:to>
      <xdr:col>11</xdr:col>
      <xdr:colOff>266700</xdr:colOff>
      <xdr:row>126</xdr:row>
      <xdr:rowOff>133350</xdr:rowOff>
    </xdr:to>
    <xdr:graphicFrame>
      <xdr:nvGraphicFramePr>
        <xdr:cNvPr id="4" name="Diagramm 3"/>
        <xdr:cNvGraphicFramePr/>
      </xdr:nvGraphicFramePr>
      <xdr:xfrm>
        <a:off x="2314575" y="19878675"/>
        <a:ext cx="6896100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723900</xdr:colOff>
      <xdr:row>104</xdr:row>
      <xdr:rowOff>152400</xdr:rowOff>
    </xdr:from>
    <xdr:to>
      <xdr:col>21</xdr:col>
      <xdr:colOff>304800</xdr:colOff>
      <xdr:row>126</xdr:row>
      <xdr:rowOff>152400</xdr:rowOff>
    </xdr:to>
    <xdr:graphicFrame>
      <xdr:nvGraphicFramePr>
        <xdr:cNvPr id="5" name="Diagramm 1"/>
        <xdr:cNvGraphicFramePr/>
      </xdr:nvGraphicFramePr>
      <xdr:xfrm>
        <a:off x="9667875" y="19869150"/>
        <a:ext cx="6915150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15.07.22.</v>
          </cell>
          <cell r="C5" t="str">
            <v>18.07.22.</v>
          </cell>
          <cell r="D5" t="str">
            <v>19.07.22.</v>
          </cell>
          <cell r="E5" t="str">
            <v>20.07.22.</v>
          </cell>
          <cell r="F5" t="str">
            <v>21.07.22.</v>
          </cell>
          <cell r="G5" t="str">
            <v>22.07.22.</v>
          </cell>
          <cell r="H5" t="str">
            <v>25.07.22.</v>
          </cell>
          <cell r="I5" t="str">
            <v>26.08.22.</v>
          </cell>
          <cell r="J5" t="str">
            <v>27.07.22.</v>
          </cell>
          <cell r="K5" t="str">
            <v>28.07.22.</v>
          </cell>
          <cell r="L5" t="str">
            <v>29.07.22.</v>
          </cell>
          <cell r="M5" t="str">
            <v>01.08.22.</v>
          </cell>
          <cell r="N5" t="str">
            <v>02.08.22.</v>
          </cell>
          <cell r="O5" t="str">
            <v>03.08.22.</v>
          </cell>
          <cell r="P5" t="str">
            <v>04.08.22.</v>
          </cell>
          <cell r="Q5" t="str">
            <v>05.08.22.</v>
          </cell>
          <cell r="R5" t="str">
            <v>08.08.22.</v>
          </cell>
          <cell r="S5" t="str">
            <v>09.08.22.</v>
          </cell>
          <cell r="T5" t="str">
            <v>10.08.22.</v>
          </cell>
          <cell r="U5" t="str">
            <v>11.08.22.</v>
          </cell>
          <cell r="V5" t="str">
            <v>12.08.22.</v>
          </cell>
          <cell r="W5" t="str">
            <v>15.08.22.</v>
          </cell>
          <cell r="X5" t="str">
            <v>16.08.22.</v>
          </cell>
          <cell r="Y5" t="str">
            <v>17.08.22.</v>
          </cell>
          <cell r="Z5" t="str">
            <v>18.08.22.</v>
          </cell>
          <cell r="AA5" t="str">
            <v>19.08.22.</v>
          </cell>
          <cell r="AB5" t="str">
            <v>22.08.22.</v>
          </cell>
          <cell r="AC5" t="str">
            <v>23.08.22.</v>
          </cell>
          <cell r="AD5" t="str">
            <v>24.08.22.</v>
          </cell>
          <cell r="AE5" t="str">
            <v>25.08.22.</v>
          </cell>
          <cell r="AF5" t="str">
            <v>26.08.22.</v>
          </cell>
          <cell r="AG5" t="str">
            <v>29.08.22.</v>
          </cell>
          <cell r="AH5" t="str">
            <v>30.08.22.</v>
          </cell>
          <cell r="AI5" t="str">
            <v>31.08.22.</v>
          </cell>
          <cell r="AJ5" t="str">
            <v>01.09.22.</v>
          </cell>
          <cell r="AK5" t="str">
            <v>02.09.22.</v>
          </cell>
          <cell r="AL5" t="str">
            <v>05.09.22.</v>
          </cell>
          <cell r="AM5" t="str">
            <v>06.09.22.</v>
          </cell>
          <cell r="AN5" t="str">
            <v>07.09.22.</v>
          </cell>
          <cell r="AO5" t="str">
            <v>08.09.22.</v>
          </cell>
          <cell r="AP5" t="str">
            <v>09.09.22.</v>
          </cell>
          <cell r="AQ5" t="str">
            <v>12.09.22.</v>
          </cell>
          <cell r="AR5" t="str">
            <v>13.09.22.</v>
          </cell>
          <cell r="AS5" t="str">
            <v>14.09.22.</v>
          </cell>
          <cell r="AT5" t="str">
            <v>15.09.22.</v>
          </cell>
          <cell r="AU5" t="str">
            <v>16.09.22.</v>
          </cell>
          <cell r="AV5" t="str">
            <v>19.09.22.</v>
          </cell>
          <cell r="AW5" t="str">
            <v>20.09.22.</v>
          </cell>
          <cell r="AX5" t="str">
            <v>21.09.22.</v>
          </cell>
          <cell r="AY5" t="str">
            <v>22.09.22.</v>
          </cell>
          <cell r="AZ5" t="str">
            <v>23.09.22.</v>
          </cell>
          <cell r="BA5" t="str">
            <v>26.09.22.</v>
          </cell>
          <cell r="BB5" t="str">
            <v>27.09.22.</v>
          </cell>
          <cell r="BC5" t="str">
            <v>28.09.22.</v>
          </cell>
          <cell r="BD5" t="str">
            <v>29.09.22.</v>
          </cell>
          <cell r="BE5" t="str">
            <v>30.09.22.</v>
          </cell>
          <cell r="BF5" t="str">
            <v>03.10.22.</v>
          </cell>
          <cell r="BG5" t="str">
            <v>04.10.22.</v>
          </cell>
          <cell r="BH5" t="str">
            <v>05.10.22.</v>
          </cell>
          <cell r="BI5" t="str">
            <v>06.10.22.</v>
          </cell>
          <cell r="BJ5" t="str">
            <v>07.10.22.</v>
          </cell>
          <cell r="BK5" t="str">
            <v>10.10.22.</v>
          </cell>
          <cell r="BL5" t="str">
            <v>11.10.22.</v>
          </cell>
          <cell r="BM5" t="str">
            <v>12.10.22.</v>
          </cell>
          <cell r="BN5" t="str">
            <v>13.10.22.</v>
          </cell>
          <cell r="BO5" t="str">
            <v>14.10.22.</v>
          </cell>
          <cell r="BP5" t="str">
            <v>17.10.22.</v>
          </cell>
          <cell r="BQ5" t="str">
            <v>18.10.22.</v>
          </cell>
          <cell r="BR5" t="str">
            <v>19.10.22.</v>
          </cell>
          <cell r="BS5" t="str">
            <v>20.10.22.</v>
          </cell>
          <cell r="BT5" t="str">
            <v>21.10.22.</v>
          </cell>
          <cell r="BU5" t="str">
            <v>24.10.22.</v>
          </cell>
          <cell r="BV5" t="str">
            <v>25.10.22.</v>
          </cell>
          <cell r="BW5" t="str">
            <v>26.10.22.</v>
          </cell>
          <cell r="BX5" t="str">
            <v>27.10.22.</v>
          </cell>
          <cell r="BY5" t="str">
            <v>28.10.22.</v>
          </cell>
          <cell r="BZ5" t="str">
            <v>31.10.22.</v>
          </cell>
          <cell r="CA5" t="str">
            <v>01.11.22.</v>
          </cell>
          <cell r="CB5" t="str">
            <v>02.11.22.</v>
          </cell>
          <cell r="CC5" t="str">
            <v>03.11.22.</v>
          </cell>
          <cell r="CD5" t="str">
            <v>04.11.22.</v>
          </cell>
          <cell r="CE5" t="str">
            <v>07.11.22.</v>
          </cell>
          <cell r="CF5" t="str">
            <v>08.11.22.</v>
          </cell>
          <cell r="CG5" t="str">
            <v>09.11.22.</v>
          </cell>
          <cell r="CH5" t="str">
            <v>10.11.22.</v>
          </cell>
          <cell r="CI5" t="str">
            <v>11.11.22.</v>
          </cell>
          <cell r="CJ5" t="str">
            <v>14.11.22.</v>
          </cell>
          <cell r="CK5" t="str">
            <v>15.11.22.</v>
          </cell>
          <cell r="CL5" t="str">
            <v>16.11.22.</v>
          </cell>
          <cell r="CM5" t="str">
            <v>17.11.22.</v>
          </cell>
          <cell r="CN5" t="str">
            <v>18.11.22.</v>
          </cell>
          <cell r="CO5" t="str">
            <v>21.11.22.</v>
          </cell>
          <cell r="CP5" t="str">
            <v>22.11.22.</v>
          </cell>
          <cell r="CQ5" t="str">
            <v>23.11.22.</v>
          </cell>
          <cell r="CR5" t="str">
            <v>24.11.22.</v>
          </cell>
          <cell r="CS5" t="str">
            <v>25.11.22.</v>
          </cell>
          <cell r="CT5" t="str">
            <v>28.11.22.</v>
          </cell>
          <cell r="CU5" t="str">
            <v>29.11.22.</v>
          </cell>
          <cell r="CV5" t="str">
            <v>30.11.22.</v>
          </cell>
          <cell r="CW5" t="str">
            <v>01.12.22.</v>
          </cell>
          <cell r="CX5" t="str">
            <v>02.12.22.</v>
          </cell>
          <cell r="CY5" t="str">
            <v>05.12.22.</v>
          </cell>
          <cell r="CZ5" t="str">
            <v>06.12.22.</v>
          </cell>
          <cell r="DA5" t="str">
            <v>07.12.22.</v>
          </cell>
          <cell r="DB5" t="str">
            <v>08.12.22.</v>
          </cell>
          <cell r="DC5" t="str">
            <v>09.12.22.</v>
          </cell>
          <cell r="DD5" t="str">
            <v>12.12.22.</v>
          </cell>
          <cell r="DE5" t="str">
            <v>13.12.22.</v>
          </cell>
          <cell r="DF5" t="str">
            <v>14.12.22.</v>
          </cell>
          <cell r="DG5" t="str">
            <v>15.12.22.</v>
          </cell>
          <cell r="DH5" t="str">
            <v>16.12.22.</v>
          </cell>
          <cell r="DI5" t="str">
            <v>19.12.22.</v>
          </cell>
          <cell r="DJ5" t="str">
            <v>20.12.22.</v>
          </cell>
          <cell r="DK5" t="str">
            <v>21.12.22.</v>
          </cell>
          <cell r="DL5" t="str">
            <v>22.12.22.</v>
          </cell>
          <cell r="DM5" t="str">
            <v>23.12.22.</v>
          </cell>
          <cell r="DN5" t="str">
            <v>27.12.22.</v>
          </cell>
          <cell r="DO5" t="str">
            <v>28.12.22.</v>
          </cell>
          <cell r="DP5" t="str">
            <v>29.12.22.</v>
          </cell>
          <cell r="DQ5" t="str">
            <v>30.12.22.</v>
          </cell>
          <cell r="DR5" t="str">
            <v>02.01.23.</v>
          </cell>
          <cell r="DS5" t="str">
            <v>03.01.23.</v>
          </cell>
          <cell r="DT5" t="str">
            <v>04.01.23.</v>
          </cell>
          <cell r="DU5" t="str">
            <v>05.01.23.</v>
          </cell>
          <cell r="DV5" t="str">
            <v>06.01.23.</v>
          </cell>
          <cell r="DW5" t="str">
            <v>09.01.23.</v>
          </cell>
          <cell r="DX5" t="str">
            <v>10.01.23.</v>
          </cell>
          <cell r="DY5" t="str">
            <v>11.01.23.</v>
          </cell>
          <cell r="DZ5" t="str">
            <v>12.01.23.</v>
          </cell>
          <cell r="EA5" t="str">
            <v>13.01.23.</v>
          </cell>
          <cell r="EB5" t="str">
            <v>16.01.23.</v>
          </cell>
          <cell r="EC5" t="str">
            <v>17.01.23.</v>
          </cell>
          <cell r="ED5" t="str">
            <v>18.01.23.</v>
          </cell>
          <cell r="EE5" t="str">
            <v>19.01.23.</v>
          </cell>
          <cell r="EF5" t="str">
            <v>20.01.23.</v>
          </cell>
          <cell r="EG5" t="str">
            <v>23.01.23.</v>
          </cell>
          <cell r="EH5" t="str">
            <v>24.01.23.</v>
          </cell>
          <cell r="EI5" t="str">
            <v>25.01.23.</v>
          </cell>
          <cell r="EJ5" t="str">
            <v>26.01.23.</v>
          </cell>
          <cell r="EK5" t="str">
            <v>27.01.23.</v>
          </cell>
          <cell r="EL5" t="str">
            <v>30.01.23.</v>
          </cell>
          <cell r="EM5" t="str">
            <v>31.01.23.</v>
          </cell>
          <cell r="EN5" t="str">
            <v>01.02.23.</v>
          </cell>
          <cell r="EO5" t="str">
            <v>02.02.23.</v>
          </cell>
          <cell r="EP5" t="str">
            <v>03.02.23.</v>
          </cell>
          <cell r="EQ5" t="str">
            <v>06.02.23.</v>
          </cell>
          <cell r="ER5" t="str">
            <v>07.02.23.</v>
          </cell>
          <cell r="ES5" t="str">
            <v>08.02.23.</v>
          </cell>
          <cell r="ET5" t="str">
            <v>09.02.23.</v>
          </cell>
          <cell r="EU5" t="str">
            <v>10.02.23.</v>
          </cell>
          <cell r="EV5" t="str">
            <v>13.02.23.</v>
          </cell>
          <cell r="EW5" t="str">
            <v>14.02.23.</v>
          </cell>
          <cell r="EX5" t="str">
            <v>15.02.23.</v>
          </cell>
          <cell r="EY5" t="str">
            <v>16.02.23.</v>
          </cell>
          <cell r="EZ5" t="str">
            <v>17.02.23.</v>
          </cell>
          <cell r="FA5" t="str">
            <v>20.02.23.</v>
          </cell>
          <cell r="FB5" t="str">
            <v>21.02.23.</v>
          </cell>
          <cell r="FC5" t="str">
            <v>22.02.23.</v>
          </cell>
          <cell r="FD5" t="str">
            <v>23.02.23.</v>
          </cell>
          <cell r="FE5" t="str">
            <v>24.02.23.</v>
          </cell>
          <cell r="FF5" t="str">
            <v>27.02.23.</v>
          </cell>
          <cell r="FG5" t="str">
            <v>28.02.23.</v>
          </cell>
          <cell r="FH5" t="str">
            <v>01.03.23.</v>
          </cell>
          <cell r="FI5" t="str">
            <v>02.03.23.</v>
          </cell>
          <cell r="FJ5" t="str">
            <v>03.03.23.</v>
          </cell>
          <cell r="FK5" t="str">
            <v>06.03.23.</v>
          </cell>
          <cell r="FL5" t="str">
            <v>07.03.23.</v>
          </cell>
          <cell r="FM5" t="str">
            <v>08.03.23.</v>
          </cell>
          <cell r="FN5" t="str">
            <v>09.03.23.</v>
          </cell>
          <cell r="FO5" t="str">
            <v>10.03.23.</v>
          </cell>
          <cell r="FP5" t="str">
            <v>13.03.23.</v>
          </cell>
          <cell r="FQ5" t="str">
            <v>14.03.23.</v>
          </cell>
          <cell r="FR5" t="str">
            <v>15.03.23.</v>
          </cell>
          <cell r="FS5" t="str">
            <v>16.03.23.</v>
          </cell>
          <cell r="FT5" t="str">
            <v>17.03.23.</v>
          </cell>
          <cell r="FU5" t="str">
            <v>20.03.23.</v>
          </cell>
          <cell r="FV5" t="str">
            <v>21.03.23.</v>
          </cell>
          <cell r="FW5" t="str">
            <v>22.03.23.</v>
          </cell>
          <cell r="FX5" t="str">
            <v>23.03.23.</v>
          </cell>
          <cell r="FY5" t="str">
            <v>24.03.23.</v>
          </cell>
          <cell r="FZ5" t="str">
            <v>27.03.23.</v>
          </cell>
          <cell r="GA5" t="str">
            <v>28.03.23.</v>
          </cell>
          <cell r="GB5" t="str">
            <v>29.03.23.</v>
          </cell>
          <cell r="GC5" t="str">
            <v>30.03.23.</v>
          </cell>
          <cell r="GD5" t="str">
            <v>31.03.23.</v>
          </cell>
          <cell r="GE5" t="str">
            <v>03.04.23.</v>
          </cell>
          <cell r="GF5" t="str">
            <v>04.04.23.</v>
          </cell>
          <cell r="GG5" t="str">
            <v>05.04.23.</v>
          </cell>
          <cell r="GH5" t="str">
            <v>06.04.23.</v>
          </cell>
          <cell r="GI5" t="str">
            <v>11.04.23.</v>
          </cell>
          <cell r="GJ5" t="str">
            <v>12.04.23.</v>
          </cell>
          <cell r="GK5" t="str">
            <v>13.04.23.</v>
          </cell>
          <cell r="GL5" t="str">
            <v>14.04.23.</v>
          </cell>
          <cell r="GM5" t="str">
            <v>17.04.23.</v>
          </cell>
          <cell r="GN5" t="str">
            <v>18.04.23.</v>
          </cell>
          <cell r="GO5" t="str">
            <v>19.04.23.</v>
          </cell>
          <cell r="GP5" t="str">
            <v>20.04.23.</v>
          </cell>
          <cell r="GQ5" t="str">
            <v>21.04.23.</v>
          </cell>
          <cell r="GR5" t="str">
            <v>24.04.23.</v>
          </cell>
          <cell r="GS5" t="str">
            <v>25.04.23.</v>
          </cell>
          <cell r="GT5" t="str">
            <v>26.04.23.</v>
          </cell>
          <cell r="GU5" t="str">
            <v>27.04.23.</v>
          </cell>
          <cell r="GV5" t="str">
            <v>28.04.23.</v>
          </cell>
          <cell r="GW5" t="str">
            <v>02.05.23.</v>
          </cell>
          <cell r="GX5" t="str">
            <v>03.05.23.</v>
          </cell>
          <cell r="GY5" t="str">
            <v>04.05.23.</v>
          </cell>
          <cell r="GZ5" t="str">
            <v>05.05.23.</v>
          </cell>
          <cell r="HA5" t="str">
            <v>08.05.23.</v>
          </cell>
          <cell r="HB5" t="str">
            <v>09.05.23.</v>
          </cell>
          <cell r="HC5" t="str">
            <v>10.05.23.</v>
          </cell>
          <cell r="HD5" t="str">
            <v>11.05.23.</v>
          </cell>
          <cell r="HE5" t="str">
            <v>12.05.23.</v>
          </cell>
          <cell r="HF5" t="str">
            <v>15.05.23.</v>
          </cell>
          <cell r="HG5" t="str">
            <v>16.05.23.</v>
          </cell>
          <cell r="HH5" t="str">
            <v>17.05.23.</v>
          </cell>
          <cell r="HI5" t="str">
            <v>18.05.23.</v>
          </cell>
          <cell r="HJ5" t="str">
            <v>19.05.23.</v>
          </cell>
          <cell r="HK5" t="str">
            <v>22.05.23.</v>
          </cell>
          <cell r="HL5" t="str">
            <v>23.05.23.</v>
          </cell>
          <cell r="HM5" t="str">
            <v>24.05.23.</v>
          </cell>
          <cell r="HN5" t="str">
            <v>25.05.23.</v>
          </cell>
          <cell r="HO5" t="str">
            <v>26.05.23.</v>
          </cell>
          <cell r="HP5" t="str">
            <v>29.05.23.</v>
          </cell>
          <cell r="HQ5" t="str">
            <v>30.05.23.</v>
          </cell>
          <cell r="HR5" t="str">
            <v>31.05.23.</v>
          </cell>
          <cell r="HS5" t="str">
            <v>01.06.23.</v>
          </cell>
          <cell r="HT5" t="str">
            <v>02.06.23.</v>
          </cell>
          <cell r="HU5" t="str">
            <v>05.06.23.</v>
          </cell>
          <cell r="HV5" t="str">
            <v>06.06.23.</v>
          </cell>
          <cell r="HW5" t="str">
            <v>07.06.23.</v>
          </cell>
          <cell r="HX5" t="str">
            <v>08.06.23.</v>
          </cell>
          <cell r="HY5" t="str">
            <v>09.06.23.</v>
          </cell>
          <cell r="HZ5" t="str">
            <v>12.06.23.</v>
          </cell>
          <cell r="IA5" t="str">
            <v>13.06.23.</v>
          </cell>
          <cell r="IB5" t="str">
            <v>14.06.23.</v>
          </cell>
          <cell r="IC5" t="str">
            <v>15.06.23.</v>
          </cell>
          <cell r="ID5" t="str">
            <v>16.06.23.</v>
          </cell>
          <cell r="IE5" t="str">
            <v>19.06.23.</v>
          </cell>
          <cell r="IF5" t="str">
            <v>20.06.23.</v>
          </cell>
          <cell r="IG5" t="str">
            <v>21.06.23.</v>
          </cell>
          <cell r="IH5" t="str">
            <v>22.06.23.</v>
          </cell>
          <cell r="II5" t="str">
            <v>23.06.23.</v>
          </cell>
          <cell r="IJ5" t="str">
            <v>26.06.23.</v>
          </cell>
          <cell r="IK5" t="str">
            <v>27.06.23.</v>
          </cell>
          <cell r="IL5" t="str">
            <v>28.06.23.</v>
          </cell>
          <cell r="IM5" t="str">
            <v>29.06.23.</v>
          </cell>
          <cell r="IN5" t="str">
            <v>30.06.23.</v>
          </cell>
          <cell r="IO5" t="str">
            <v>03.07.23.</v>
          </cell>
          <cell r="IP5" t="str">
            <v>04.07.23.</v>
          </cell>
          <cell r="IQ5" t="str">
            <v>05.07.23.</v>
          </cell>
          <cell r="IR5" t="str">
            <v>06.07.23.</v>
          </cell>
          <cell r="IS5" t="str">
            <v>07.07.23.</v>
          </cell>
          <cell r="IT5" t="str">
            <v>10.07.23.</v>
          </cell>
          <cell r="IU5" t="str">
            <v>11.07.23.</v>
          </cell>
          <cell r="IV5" t="str">
            <v>12.07.23.</v>
          </cell>
        </row>
        <row r="16">
          <cell r="A16">
            <v>45170</v>
          </cell>
          <cell r="B16">
            <v>286.5</v>
          </cell>
          <cell r="C16">
            <v>290.25</v>
          </cell>
          <cell r="D16">
            <v>290</v>
          </cell>
          <cell r="E16">
            <v>293</v>
          </cell>
          <cell r="F16">
            <v>297</v>
          </cell>
          <cell r="G16">
            <v>281.75</v>
          </cell>
          <cell r="H16">
            <v>282.25</v>
          </cell>
          <cell r="I16">
            <v>292.5</v>
          </cell>
          <cell r="J16">
            <v>296</v>
          </cell>
          <cell r="K16">
            <v>298.25</v>
          </cell>
          <cell r="L16">
            <v>297</v>
          </cell>
          <cell r="M16">
            <v>293.5</v>
          </cell>
          <cell r="N16">
            <v>293</v>
          </cell>
          <cell r="O16">
            <v>290.25</v>
          </cell>
          <cell r="P16">
            <v>293.5</v>
          </cell>
          <cell r="Q16">
            <v>294</v>
          </cell>
          <cell r="R16">
            <v>294</v>
          </cell>
          <cell r="S16">
            <v>294.25</v>
          </cell>
          <cell r="T16">
            <v>298.5</v>
          </cell>
          <cell r="U16">
            <v>299.75</v>
          </cell>
          <cell r="V16">
            <v>298.75</v>
          </cell>
          <cell r="W16">
            <v>299</v>
          </cell>
          <cell r="X16">
            <v>296.25</v>
          </cell>
          <cell r="Y16">
            <v>293.25</v>
          </cell>
          <cell r="Z16">
            <v>284.5</v>
          </cell>
          <cell r="AA16">
            <v>289</v>
          </cell>
          <cell r="AB16">
            <v>293.75</v>
          </cell>
          <cell r="AC16">
            <v>303.5</v>
          </cell>
          <cell r="AD16">
            <v>301</v>
          </cell>
          <cell r="AE16">
            <v>297.75</v>
          </cell>
          <cell r="AF16">
            <v>299.75</v>
          </cell>
          <cell r="AG16">
            <v>308.75</v>
          </cell>
          <cell r="AH16">
            <v>307.25</v>
          </cell>
          <cell r="AI16">
            <v>308</v>
          </cell>
          <cell r="AJ16">
            <v>307.5</v>
          </cell>
          <cell r="AK16">
            <v>307</v>
          </cell>
          <cell r="AL16">
            <v>307</v>
          </cell>
          <cell r="AM16">
            <v>305</v>
          </cell>
          <cell r="AN16">
            <v>312.25</v>
          </cell>
          <cell r="AO16">
            <v>308</v>
          </cell>
          <cell r="AP16">
            <v>316.75</v>
          </cell>
          <cell r="AQ16">
            <v>314.5</v>
          </cell>
          <cell r="AR16">
            <v>315.75</v>
          </cell>
          <cell r="AS16">
            <v>319</v>
          </cell>
          <cell r="AT16">
            <v>314.75</v>
          </cell>
          <cell r="AU16">
            <v>313.75</v>
          </cell>
          <cell r="AV16">
            <v>308.25</v>
          </cell>
          <cell r="AW16">
            <v>317.5</v>
          </cell>
          <cell r="AX16">
            <v>322.5</v>
          </cell>
          <cell r="AY16">
            <v>323.75</v>
          </cell>
          <cell r="AZ16">
            <v>322.25</v>
          </cell>
          <cell r="BA16">
            <v>321.5</v>
          </cell>
          <cell r="BB16">
            <v>324.5</v>
          </cell>
          <cell r="BC16">
            <v>327</v>
          </cell>
          <cell r="BD16">
            <v>325.25</v>
          </cell>
          <cell r="BE16">
            <v>329.75</v>
          </cell>
          <cell r="BF16">
            <v>327.25</v>
          </cell>
          <cell r="BG16">
            <v>325.5</v>
          </cell>
          <cell r="BH16">
            <v>325.25</v>
          </cell>
          <cell r="BI16">
            <v>320.5</v>
          </cell>
          <cell r="BJ16">
            <v>323.5</v>
          </cell>
          <cell r="BK16">
            <v>338.25</v>
          </cell>
          <cell r="BL16">
            <v>329.75</v>
          </cell>
          <cell r="BM16">
            <v>329.75</v>
          </cell>
          <cell r="BN16">
            <v>332.25</v>
          </cell>
          <cell r="BO16">
            <v>328</v>
          </cell>
          <cell r="BP16">
            <v>325.5</v>
          </cell>
          <cell r="BQ16">
            <v>317.25</v>
          </cell>
          <cell r="BR16">
            <v>318.25</v>
          </cell>
          <cell r="BS16">
            <v>320.5</v>
          </cell>
          <cell r="BT16">
            <v>324</v>
          </cell>
          <cell r="BU16">
            <v>320.75</v>
          </cell>
          <cell r="BV16">
            <v>319</v>
          </cell>
          <cell r="BW16">
            <v>316.75</v>
          </cell>
          <cell r="BX16">
            <v>319</v>
          </cell>
          <cell r="BY16">
            <v>319.75</v>
          </cell>
          <cell r="BZ16">
            <v>329.75</v>
          </cell>
          <cell r="CA16">
            <v>335</v>
          </cell>
          <cell r="CB16">
            <v>324.5</v>
          </cell>
          <cell r="CC16">
            <v>324.75</v>
          </cell>
          <cell r="CD16">
            <v>322</v>
          </cell>
          <cell r="CE16">
            <v>319.5</v>
          </cell>
          <cell r="CF16">
            <v>315</v>
          </cell>
          <cell r="CG16">
            <v>311.5</v>
          </cell>
          <cell r="CH16">
            <v>307.75</v>
          </cell>
          <cell r="CI16">
            <v>306.5</v>
          </cell>
          <cell r="CJ16">
            <v>304.25</v>
          </cell>
          <cell r="CK16">
            <v>301</v>
          </cell>
          <cell r="CL16">
            <v>300.5</v>
          </cell>
          <cell r="CM16">
            <v>300.75</v>
          </cell>
          <cell r="CN16">
            <v>300.5</v>
          </cell>
          <cell r="CO16">
            <v>301.5</v>
          </cell>
          <cell r="CP16">
            <v>301</v>
          </cell>
          <cell r="CQ16">
            <v>299.25</v>
          </cell>
          <cell r="CR16">
            <v>296.25</v>
          </cell>
          <cell r="CS16">
            <v>297.5</v>
          </cell>
          <cell r="CT16">
            <v>292.75</v>
          </cell>
          <cell r="CU16">
            <v>292</v>
          </cell>
          <cell r="CV16">
            <v>294</v>
          </cell>
          <cell r="CW16">
            <v>292.5</v>
          </cell>
          <cell r="CX16">
            <v>288.5</v>
          </cell>
          <cell r="CY16">
            <v>282.5</v>
          </cell>
          <cell r="CZ16">
            <v>279</v>
          </cell>
          <cell r="DA16">
            <v>282.5</v>
          </cell>
          <cell r="DB16">
            <v>280</v>
          </cell>
          <cell r="DC16">
            <v>278.75</v>
          </cell>
          <cell r="DD16">
            <v>282.25</v>
          </cell>
          <cell r="DE16">
            <v>282.25</v>
          </cell>
          <cell r="DF16">
            <v>279</v>
          </cell>
          <cell r="DG16">
            <v>278.5</v>
          </cell>
          <cell r="DH16">
            <v>277.75</v>
          </cell>
          <cell r="DI16">
            <v>278</v>
          </cell>
          <cell r="DJ16">
            <v>277.25</v>
          </cell>
          <cell r="DK16">
            <v>284</v>
          </cell>
          <cell r="DL16">
            <v>283</v>
          </cell>
          <cell r="DM16">
            <v>289.5</v>
          </cell>
          <cell r="DN16">
            <v>292.25</v>
          </cell>
          <cell r="DO16">
            <v>292</v>
          </cell>
          <cell r="DP16">
            <v>288.75</v>
          </cell>
          <cell r="DQ16">
            <v>291</v>
          </cell>
          <cell r="DR16">
            <v>289.75</v>
          </cell>
          <cell r="DS16">
            <v>285</v>
          </cell>
          <cell r="DT16">
            <v>280.75</v>
          </cell>
          <cell r="DU16">
            <v>281.5</v>
          </cell>
          <cell r="DV16">
            <v>281.25</v>
          </cell>
          <cell r="DW16">
            <v>277.75</v>
          </cell>
          <cell r="DX16">
            <v>274.5</v>
          </cell>
          <cell r="DY16">
            <v>276.75</v>
          </cell>
          <cell r="DZ16">
            <v>276</v>
          </cell>
          <cell r="EA16">
            <v>274.5</v>
          </cell>
          <cell r="EB16">
            <v>273.25</v>
          </cell>
          <cell r="EC16">
            <v>271.5</v>
          </cell>
          <cell r="ED16">
            <v>273.5</v>
          </cell>
          <cell r="EE16">
            <v>271.25</v>
          </cell>
          <cell r="EF16">
            <v>270.5</v>
          </cell>
          <cell r="EG16">
            <v>265.25</v>
          </cell>
          <cell r="EH16">
            <v>267.25</v>
          </cell>
          <cell r="EI16">
            <v>269</v>
          </cell>
          <cell r="EJ16">
            <v>272</v>
          </cell>
          <cell r="EK16">
            <v>271.75</v>
          </cell>
          <cell r="EL16">
            <v>272.5</v>
          </cell>
          <cell r="EM16">
            <v>273.5</v>
          </cell>
          <cell r="EN16">
            <v>271</v>
          </cell>
          <cell r="EO16">
            <v>271</v>
          </cell>
          <cell r="EP16">
            <v>272.75</v>
          </cell>
          <cell r="EQ16">
            <v>276</v>
          </cell>
          <cell r="ER16">
            <v>278.75</v>
          </cell>
          <cell r="ES16">
            <v>280</v>
          </cell>
          <cell r="ET16">
            <v>278.75</v>
          </cell>
          <cell r="EU16">
            <v>283.25</v>
          </cell>
          <cell r="EV16">
            <v>285.5</v>
          </cell>
          <cell r="EW16">
            <v>286.75</v>
          </cell>
          <cell r="EX16">
            <v>284.75</v>
          </cell>
          <cell r="EY16">
            <v>283.25</v>
          </cell>
          <cell r="EZ16">
            <v>283</v>
          </cell>
          <cell r="FA16">
            <v>283.5</v>
          </cell>
          <cell r="FB16">
            <v>281.75</v>
          </cell>
          <cell r="FC16">
            <v>276.25</v>
          </cell>
          <cell r="FD16">
            <v>278.5</v>
          </cell>
          <cell r="FE16">
            <v>275.25</v>
          </cell>
          <cell r="FF16">
            <v>272.75</v>
          </cell>
          <cell r="FG16">
            <v>271.5</v>
          </cell>
          <cell r="FH16">
            <v>268</v>
          </cell>
          <cell r="FI16">
            <v>270.5</v>
          </cell>
          <cell r="FJ16">
            <v>269.75</v>
          </cell>
          <cell r="FK16">
            <v>266.25</v>
          </cell>
          <cell r="FL16">
            <v>265.5</v>
          </cell>
          <cell r="FM16">
            <v>262.75</v>
          </cell>
          <cell r="FN16">
            <v>260.25</v>
          </cell>
          <cell r="FO16">
            <v>258.25</v>
          </cell>
          <cell r="FP16">
            <v>263</v>
          </cell>
          <cell r="FQ16">
            <v>265.5</v>
          </cell>
          <cell r="FR16">
            <v>269</v>
          </cell>
          <cell r="FS16">
            <v>266</v>
          </cell>
          <cell r="FT16">
            <v>264.25</v>
          </cell>
          <cell r="FU16">
            <v>259</v>
          </cell>
          <cell r="FV16">
            <v>253.5</v>
          </cell>
          <cell r="FW16">
            <v>249.5</v>
          </cell>
          <cell r="FX16">
            <v>246.75</v>
          </cell>
          <cell r="FY16">
            <v>246.75</v>
          </cell>
          <cell r="FZ16">
            <v>263.75</v>
          </cell>
          <cell r="GA16">
            <v>262</v>
          </cell>
          <cell r="GB16">
            <v>265.5</v>
          </cell>
          <cell r="GC16">
            <v>262</v>
          </cell>
          <cell r="GD16">
            <v>260.25</v>
          </cell>
          <cell r="GE16">
            <v>259</v>
          </cell>
          <cell r="GF16">
            <v>258.25</v>
          </cell>
          <cell r="GG16">
            <v>254.75</v>
          </cell>
          <cell r="GH16">
            <v>251.5</v>
          </cell>
          <cell r="GI16">
            <v>252.5</v>
          </cell>
          <cell r="GJ16">
            <v>251</v>
          </cell>
          <cell r="GK16">
            <v>246.75</v>
          </cell>
          <cell r="GL16">
            <v>250.5</v>
          </cell>
          <cell r="GM16">
            <v>256.25</v>
          </cell>
          <cell r="GN16">
            <v>258.75</v>
          </cell>
          <cell r="GO16">
            <v>253.5</v>
          </cell>
          <cell r="GP16">
            <v>248.75</v>
          </cell>
          <cell r="GQ16">
            <v>243.5</v>
          </cell>
          <cell r="GR16">
            <v>243.75</v>
          </cell>
          <cell r="GS16">
            <v>242.75</v>
          </cell>
          <cell r="GT16">
            <v>242.75</v>
          </cell>
          <cell r="GU16">
            <v>236.75</v>
          </cell>
          <cell r="GV16">
            <v>236.5</v>
          </cell>
          <cell r="GW16">
            <v>230</v>
          </cell>
          <cell r="GX16">
            <v>235</v>
          </cell>
          <cell r="GY16">
            <v>239.75</v>
          </cell>
          <cell r="GZ16">
            <v>244</v>
          </cell>
          <cell r="HA16">
            <v>241.5</v>
          </cell>
          <cell r="HB16">
            <v>234</v>
          </cell>
          <cell r="HC16">
            <v>232.25</v>
          </cell>
          <cell r="HD16">
            <v>232</v>
          </cell>
          <cell r="HE16">
            <v>234.75</v>
          </cell>
          <cell r="HF16">
            <v>239.5</v>
          </cell>
          <cell r="HG16">
            <v>234.5</v>
          </cell>
          <cell r="HH16">
            <v>225.5</v>
          </cell>
          <cell r="HI16">
            <v>222.25</v>
          </cell>
          <cell r="HJ16">
            <v>222.5</v>
          </cell>
          <cell r="HK16">
            <v>221</v>
          </cell>
          <cell r="HL16">
            <v>226.75</v>
          </cell>
          <cell r="HM16">
            <v>222.5</v>
          </cell>
          <cell r="HN16">
            <v>222.25</v>
          </cell>
          <cell r="HO16">
            <v>228.25</v>
          </cell>
          <cell r="HP16">
            <v>225.75</v>
          </cell>
          <cell r="HQ16">
            <v>220.25</v>
          </cell>
          <cell r="HR16">
            <v>218.25</v>
          </cell>
          <cell r="HS16">
            <v>220.75</v>
          </cell>
          <cell r="HT16">
            <v>220.75</v>
          </cell>
          <cell r="HU16">
            <v>230.5</v>
          </cell>
          <cell r="HV16">
            <v>230.25</v>
          </cell>
          <cell r="HW16">
            <v>228</v>
          </cell>
          <cell r="HX16">
            <v>232.5</v>
          </cell>
          <cell r="HY16">
            <v>234.5</v>
          </cell>
          <cell r="HZ16">
            <v>238.25</v>
          </cell>
          <cell r="IA16">
            <v>238.75</v>
          </cell>
          <cell r="IB16">
            <v>233.25</v>
          </cell>
          <cell r="IC16">
            <v>235</v>
          </cell>
          <cell r="ID16">
            <v>238.75</v>
          </cell>
          <cell r="IE16">
            <v>241</v>
          </cell>
          <cell r="IF16">
            <v>239</v>
          </cell>
          <cell r="IG16">
            <v>247</v>
          </cell>
          <cell r="IH16">
            <v>251</v>
          </cell>
          <cell r="II16">
            <v>247</v>
          </cell>
          <cell r="IJ16">
            <v>246.25</v>
          </cell>
          <cell r="IK16">
            <v>236.5</v>
          </cell>
          <cell r="IL16">
            <v>231.25</v>
          </cell>
          <cell r="IM16">
            <v>233.25</v>
          </cell>
          <cell r="IN16">
            <v>230.75</v>
          </cell>
          <cell r="IO16">
            <v>226.25</v>
          </cell>
          <cell r="IP16">
            <v>228</v>
          </cell>
          <cell r="IQ16">
            <v>233.25</v>
          </cell>
          <cell r="IR16">
            <v>233</v>
          </cell>
          <cell r="IS16">
            <v>232</v>
          </cell>
          <cell r="IT16">
            <v>229.25</v>
          </cell>
          <cell r="IU16">
            <v>232.25</v>
          </cell>
          <cell r="IV16">
            <v>227.75</v>
          </cell>
        </row>
        <row r="17">
          <cell r="A17">
            <v>45261</v>
          </cell>
          <cell r="B17">
            <v>286.5</v>
          </cell>
          <cell r="C17">
            <v>289.5</v>
          </cell>
          <cell r="D17">
            <v>292</v>
          </cell>
          <cell r="E17">
            <v>293.5</v>
          </cell>
          <cell r="F17">
            <v>297</v>
          </cell>
          <cell r="G17">
            <v>282.75</v>
          </cell>
          <cell r="H17">
            <v>283.25</v>
          </cell>
          <cell r="I17">
            <v>293.25</v>
          </cell>
          <cell r="J17">
            <v>296.25</v>
          </cell>
          <cell r="K17">
            <v>299</v>
          </cell>
          <cell r="L17">
            <v>297.5</v>
          </cell>
          <cell r="M17">
            <v>294</v>
          </cell>
          <cell r="N17">
            <v>293.5</v>
          </cell>
          <cell r="O17">
            <v>290.25</v>
          </cell>
          <cell r="P17">
            <v>294.25</v>
          </cell>
          <cell r="Q17">
            <v>294.5</v>
          </cell>
          <cell r="R17">
            <v>294.75</v>
          </cell>
          <cell r="S17">
            <v>295</v>
          </cell>
          <cell r="T17">
            <v>299.25</v>
          </cell>
          <cell r="U17">
            <v>300</v>
          </cell>
          <cell r="V17">
            <v>299.5</v>
          </cell>
          <cell r="W17">
            <v>299.5</v>
          </cell>
          <cell r="X17">
            <v>296.5</v>
          </cell>
          <cell r="Y17">
            <v>294</v>
          </cell>
          <cell r="Z17">
            <v>286.25</v>
          </cell>
          <cell r="AA17">
            <v>290</v>
          </cell>
          <cell r="AB17">
            <v>295</v>
          </cell>
          <cell r="AC17">
            <v>305</v>
          </cell>
          <cell r="AD17">
            <v>302.5</v>
          </cell>
          <cell r="AE17">
            <v>299.5</v>
          </cell>
          <cell r="AF17">
            <v>301.25</v>
          </cell>
          <cell r="AG17">
            <v>310</v>
          </cell>
          <cell r="AH17">
            <v>308.75</v>
          </cell>
          <cell r="AI17">
            <v>309.75</v>
          </cell>
          <cell r="AJ17">
            <v>309</v>
          </cell>
          <cell r="AK17">
            <v>307.5</v>
          </cell>
          <cell r="AL17">
            <v>308</v>
          </cell>
          <cell r="AM17">
            <v>306</v>
          </cell>
          <cell r="AN17">
            <v>314</v>
          </cell>
          <cell r="AO17">
            <v>309</v>
          </cell>
          <cell r="AP17">
            <v>317.25</v>
          </cell>
          <cell r="AQ17">
            <v>315</v>
          </cell>
          <cell r="AR17">
            <v>316</v>
          </cell>
          <cell r="AS17">
            <v>319.5</v>
          </cell>
          <cell r="AT17">
            <v>315.5</v>
          </cell>
          <cell r="AU17">
            <v>314</v>
          </cell>
          <cell r="AV17">
            <v>308.75</v>
          </cell>
          <cell r="AW17">
            <v>318</v>
          </cell>
          <cell r="AX17">
            <v>323</v>
          </cell>
          <cell r="AY17">
            <v>324.25</v>
          </cell>
          <cell r="AZ17">
            <v>322.25</v>
          </cell>
          <cell r="BA17">
            <v>321.25</v>
          </cell>
          <cell r="BB17">
            <v>324.25</v>
          </cell>
          <cell r="BC17">
            <v>326.5</v>
          </cell>
          <cell r="BD17">
            <v>325</v>
          </cell>
          <cell r="BE17">
            <v>329.25</v>
          </cell>
          <cell r="BF17">
            <v>326.75</v>
          </cell>
          <cell r="BG17">
            <v>325.5</v>
          </cell>
          <cell r="BH17">
            <v>325.25</v>
          </cell>
          <cell r="BI17">
            <v>319.75</v>
          </cell>
          <cell r="BJ17">
            <v>323</v>
          </cell>
          <cell r="BK17">
            <v>337.5</v>
          </cell>
          <cell r="BL17">
            <v>329.25</v>
          </cell>
          <cell r="BM17">
            <v>329.5</v>
          </cell>
          <cell r="BN17">
            <v>332.5</v>
          </cell>
          <cell r="BO17">
            <v>327</v>
          </cell>
          <cell r="BP17">
            <v>326</v>
          </cell>
          <cell r="BQ17">
            <v>318</v>
          </cell>
          <cell r="BR17">
            <v>318.5</v>
          </cell>
          <cell r="BS17">
            <v>321</v>
          </cell>
          <cell r="BT17">
            <v>324.25</v>
          </cell>
          <cell r="BU17">
            <v>321</v>
          </cell>
          <cell r="BV17">
            <v>319</v>
          </cell>
          <cell r="BW17">
            <v>317</v>
          </cell>
          <cell r="BX17">
            <v>318.75</v>
          </cell>
          <cell r="BY17">
            <v>319.75</v>
          </cell>
          <cell r="BZ17">
            <v>329</v>
          </cell>
          <cell r="CA17">
            <v>334</v>
          </cell>
          <cell r="CB17">
            <v>324.75</v>
          </cell>
          <cell r="CC17">
            <v>324.5</v>
          </cell>
          <cell r="CD17">
            <v>321.75</v>
          </cell>
          <cell r="CE17">
            <v>319.5</v>
          </cell>
          <cell r="CF17">
            <v>315</v>
          </cell>
          <cell r="CG17">
            <v>312</v>
          </cell>
          <cell r="CH17">
            <v>307.75</v>
          </cell>
          <cell r="CI17">
            <v>306.25</v>
          </cell>
          <cell r="CJ17">
            <v>304.75</v>
          </cell>
          <cell r="CK17">
            <v>300.5</v>
          </cell>
          <cell r="CL17">
            <v>300.25</v>
          </cell>
          <cell r="CM17">
            <v>300.25</v>
          </cell>
          <cell r="CN17">
            <v>300.25</v>
          </cell>
          <cell r="CO17">
            <v>300.25</v>
          </cell>
          <cell r="CP17">
            <v>300.5</v>
          </cell>
          <cell r="CQ17">
            <v>298.5</v>
          </cell>
          <cell r="CR17">
            <v>296</v>
          </cell>
          <cell r="CS17">
            <v>297.25</v>
          </cell>
          <cell r="CT17">
            <v>291.5</v>
          </cell>
          <cell r="CU17">
            <v>291.5</v>
          </cell>
          <cell r="CV17">
            <v>293.75</v>
          </cell>
          <cell r="CW17">
            <v>292</v>
          </cell>
          <cell r="CX17">
            <v>287.25</v>
          </cell>
          <cell r="CY17">
            <v>281.5</v>
          </cell>
          <cell r="CZ17">
            <v>278</v>
          </cell>
          <cell r="DA17">
            <v>281.5</v>
          </cell>
          <cell r="DB17">
            <v>278</v>
          </cell>
          <cell r="DC17">
            <v>277.75</v>
          </cell>
          <cell r="DD17">
            <v>281.25</v>
          </cell>
          <cell r="DE17">
            <v>281</v>
          </cell>
          <cell r="DF17">
            <v>277.75</v>
          </cell>
          <cell r="DG17">
            <v>277.75</v>
          </cell>
          <cell r="DH17">
            <v>277.75</v>
          </cell>
          <cell r="DI17">
            <v>277</v>
          </cell>
          <cell r="DJ17">
            <v>277.5</v>
          </cell>
          <cell r="DK17">
            <v>283.25</v>
          </cell>
          <cell r="DL17">
            <v>282</v>
          </cell>
          <cell r="DM17">
            <v>287.75</v>
          </cell>
          <cell r="DN17">
            <v>290.5</v>
          </cell>
          <cell r="DO17">
            <v>291</v>
          </cell>
          <cell r="DP17">
            <v>287.75</v>
          </cell>
          <cell r="DQ17">
            <v>289.75</v>
          </cell>
          <cell r="DR17">
            <v>288.75</v>
          </cell>
          <cell r="DS17">
            <v>284</v>
          </cell>
          <cell r="DT17">
            <v>280.25</v>
          </cell>
          <cell r="DU17">
            <v>281.5</v>
          </cell>
          <cell r="DV17">
            <v>280.75</v>
          </cell>
          <cell r="DW17">
            <v>277.25</v>
          </cell>
          <cell r="DX17">
            <v>274.25</v>
          </cell>
          <cell r="DY17">
            <v>276.5</v>
          </cell>
          <cell r="DZ17">
            <v>275.75</v>
          </cell>
          <cell r="EA17">
            <v>274.75</v>
          </cell>
          <cell r="EB17">
            <v>273.5</v>
          </cell>
          <cell r="EC17">
            <v>271.75</v>
          </cell>
          <cell r="ED17">
            <v>274</v>
          </cell>
          <cell r="EE17">
            <v>271.5</v>
          </cell>
          <cell r="EF17">
            <v>271</v>
          </cell>
          <cell r="EG17">
            <v>265.75</v>
          </cell>
          <cell r="EH17">
            <v>267.5</v>
          </cell>
          <cell r="EI17">
            <v>269.75</v>
          </cell>
          <cell r="EJ17">
            <v>272.75</v>
          </cell>
          <cell r="EK17">
            <v>272.75</v>
          </cell>
          <cell r="EL17">
            <v>273.75</v>
          </cell>
          <cell r="EM17">
            <v>274.25</v>
          </cell>
          <cell r="EN17">
            <v>272</v>
          </cell>
          <cell r="EO17">
            <v>272</v>
          </cell>
          <cell r="EP17">
            <v>273.75</v>
          </cell>
          <cell r="EQ17">
            <v>276.75</v>
          </cell>
          <cell r="ER17">
            <v>279.5</v>
          </cell>
          <cell r="ES17">
            <v>280.25</v>
          </cell>
          <cell r="ET17">
            <v>279.5</v>
          </cell>
          <cell r="EU17">
            <v>283.75</v>
          </cell>
          <cell r="EV17">
            <v>285.5</v>
          </cell>
          <cell r="EW17">
            <v>287.75</v>
          </cell>
          <cell r="EX17">
            <v>285.5</v>
          </cell>
          <cell r="EY17">
            <v>284</v>
          </cell>
          <cell r="EZ17">
            <v>284</v>
          </cell>
          <cell r="FA17">
            <v>284.5</v>
          </cell>
          <cell r="FB17">
            <v>283.75</v>
          </cell>
          <cell r="FC17">
            <v>278.25</v>
          </cell>
          <cell r="FD17">
            <v>279.75</v>
          </cell>
          <cell r="FE17">
            <v>277.25</v>
          </cell>
          <cell r="FF17">
            <v>274.5</v>
          </cell>
          <cell r="FG17">
            <v>273.25</v>
          </cell>
          <cell r="FH17">
            <v>270</v>
          </cell>
          <cell r="FI17">
            <v>272.75</v>
          </cell>
          <cell r="FJ17">
            <v>272</v>
          </cell>
          <cell r="FK17">
            <v>268.75</v>
          </cell>
          <cell r="FL17">
            <v>267</v>
          </cell>
          <cell r="FM17">
            <v>265</v>
          </cell>
          <cell r="FN17">
            <v>262.5</v>
          </cell>
          <cell r="FO17">
            <v>260.75</v>
          </cell>
          <cell r="FP17">
            <v>264.75</v>
          </cell>
          <cell r="FQ17">
            <v>267.5</v>
          </cell>
          <cell r="FR17">
            <v>271</v>
          </cell>
          <cell r="FS17">
            <v>267.75</v>
          </cell>
          <cell r="FT17">
            <v>266.25</v>
          </cell>
          <cell r="FU17">
            <v>261.25</v>
          </cell>
          <cell r="FV17">
            <v>256.25</v>
          </cell>
          <cell r="FW17">
            <v>252.5</v>
          </cell>
          <cell r="FX17">
            <v>249.75</v>
          </cell>
          <cell r="FY17">
            <v>249.75</v>
          </cell>
          <cell r="FZ17">
            <v>266</v>
          </cell>
          <cell r="GA17">
            <v>264.75</v>
          </cell>
          <cell r="GB17">
            <v>267.5</v>
          </cell>
          <cell r="GC17">
            <v>264.25</v>
          </cell>
          <cell r="GD17">
            <v>262.5</v>
          </cell>
          <cell r="GE17">
            <v>261.5</v>
          </cell>
          <cell r="GF17">
            <v>261.25</v>
          </cell>
          <cell r="GG17">
            <v>258</v>
          </cell>
          <cell r="GH17">
            <v>254.5</v>
          </cell>
          <cell r="GI17">
            <v>255.25</v>
          </cell>
          <cell r="GJ17">
            <v>253.25</v>
          </cell>
          <cell r="GK17">
            <v>249.5</v>
          </cell>
          <cell r="GL17">
            <v>254</v>
          </cell>
          <cell r="GM17">
            <v>259.5</v>
          </cell>
          <cell r="GN17">
            <v>261.5</v>
          </cell>
          <cell r="GO17">
            <v>256.5</v>
          </cell>
          <cell r="GP17">
            <v>252.25</v>
          </cell>
          <cell r="GQ17">
            <v>247.75</v>
          </cell>
          <cell r="GR17">
            <v>247.75</v>
          </cell>
          <cell r="GS17">
            <v>246.5</v>
          </cell>
          <cell r="GT17">
            <v>246.75</v>
          </cell>
          <cell r="GU17">
            <v>240.5</v>
          </cell>
          <cell r="GV17">
            <v>240.5</v>
          </cell>
          <cell r="GW17">
            <v>234.5</v>
          </cell>
          <cell r="GX17">
            <v>238.75</v>
          </cell>
          <cell r="GY17">
            <v>242.75</v>
          </cell>
          <cell r="GZ17">
            <v>247.25</v>
          </cell>
          <cell r="HA17">
            <v>245.25</v>
          </cell>
          <cell r="HB17">
            <v>238</v>
          </cell>
          <cell r="HC17">
            <v>236.5</v>
          </cell>
          <cell r="HD17">
            <v>236.25</v>
          </cell>
          <cell r="HE17">
            <v>238.75</v>
          </cell>
          <cell r="HF17">
            <v>243.75</v>
          </cell>
          <cell r="HG17">
            <v>239</v>
          </cell>
          <cell r="HH17">
            <v>231</v>
          </cell>
          <cell r="HI17">
            <v>228.5</v>
          </cell>
          <cell r="HJ17">
            <v>228.5</v>
          </cell>
          <cell r="HK17">
            <v>226.5</v>
          </cell>
          <cell r="HL17">
            <v>231.5</v>
          </cell>
          <cell r="HM17">
            <v>227.25</v>
          </cell>
          <cell r="HN17">
            <v>227.75</v>
          </cell>
          <cell r="HO17">
            <v>233</v>
          </cell>
          <cell r="HP17">
            <v>230.75</v>
          </cell>
          <cell r="HQ17">
            <v>226.25</v>
          </cell>
          <cell r="HR17">
            <v>224.25</v>
          </cell>
          <cell r="HS17">
            <v>226.75</v>
          </cell>
          <cell r="HT17">
            <v>226.75</v>
          </cell>
          <cell r="HU17">
            <v>235.5</v>
          </cell>
          <cell r="HV17">
            <v>236</v>
          </cell>
          <cell r="HW17">
            <v>233.75</v>
          </cell>
          <cell r="HX17">
            <v>237.5</v>
          </cell>
          <cell r="HY17">
            <v>239.75</v>
          </cell>
          <cell r="HZ17">
            <v>243.75</v>
          </cell>
          <cell r="IA17">
            <v>244.75</v>
          </cell>
          <cell r="IB17">
            <v>239</v>
          </cell>
          <cell r="IC17">
            <v>240.75</v>
          </cell>
          <cell r="ID17">
            <v>245</v>
          </cell>
          <cell r="IE17">
            <v>248</v>
          </cell>
          <cell r="IF17">
            <v>246.25</v>
          </cell>
          <cell r="IG17">
            <v>254.5</v>
          </cell>
          <cell r="IH17">
            <v>257.5</v>
          </cell>
          <cell r="II17">
            <v>254.25</v>
          </cell>
          <cell r="IJ17">
            <v>254</v>
          </cell>
          <cell r="IK17">
            <v>244.25</v>
          </cell>
          <cell r="IL17">
            <v>239.25</v>
          </cell>
          <cell r="IM17">
            <v>240.5</v>
          </cell>
          <cell r="IN17">
            <v>238.25</v>
          </cell>
          <cell r="IO17">
            <v>234.25</v>
          </cell>
          <cell r="IP17">
            <v>234.75</v>
          </cell>
          <cell r="IQ17">
            <v>240.25</v>
          </cell>
          <cell r="IR17">
            <v>239.75</v>
          </cell>
          <cell r="IS17">
            <v>238.25</v>
          </cell>
          <cell r="IT17">
            <v>236.5</v>
          </cell>
          <cell r="IU17">
            <v>239.25</v>
          </cell>
          <cell r="IV17">
            <v>234.25</v>
          </cell>
        </row>
        <row r="20">
          <cell r="A20">
            <v>45536</v>
          </cell>
          <cell r="B20">
            <v>275</v>
          </cell>
          <cell r="C20">
            <v>275.5</v>
          </cell>
          <cell r="D20">
            <v>280</v>
          </cell>
          <cell r="E20">
            <v>284.75</v>
          </cell>
          <cell r="F20">
            <v>280</v>
          </cell>
          <cell r="G20">
            <v>273</v>
          </cell>
          <cell r="H20">
            <v>281.75</v>
          </cell>
          <cell r="I20">
            <v>287.5</v>
          </cell>
          <cell r="J20">
            <v>290</v>
          </cell>
          <cell r="K20">
            <v>281</v>
          </cell>
          <cell r="L20">
            <v>288</v>
          </cell>
          <cell r="M20">
            <v>282.5</v>
          </cell>
          <cell r="N20">
            <v>280</v>
          </cell>
          <cell r="O20">
            <v>279.75</v>
          </cell>
          <cell r="P20">
            <v>280</v>
          </cell>
          <cell r="Q20">
            <v>289.25</v>
          </cell>
          <cell r="R20">
            <v>279.75</v>
          </cell>
          <cell r="S20">
            <v>280.5</v>
          </cell>
          <cell r="T20">
            <v>283.75</v>
          </cell>
          <cell r="U20">
            <v>285.25</v>
          </cell>
          <cell r="V20">
            <v>283.25</v>
          </cell>
          <cell r="W20">
            <v>284</v>
          </cell>
          <cell r="X20">
            <v>281.5</v>
          </cell>
          <cell r="Y20">
            <v>278</v>
          </cell>
          <cell r="Z20">
            <v>274.5</v>
          </cell>
          <cell r="AA20">
            <v>275.25</v>
          </cell>
          <cell r="AB20">
            <v>280</v>
          </cell>
          <cell r="AC20">
            <v>285.5</v>
          </cell>
          <cell r="AD20">
            <v>285.5</v>
          </cell>
          <cell r="AE20">
            <v>286</v>
          </cell>
          <cell r="AF20">
            <v>283</v>
          </cell>
          <cell r="AG20">
            <v>289.25</v>
          </cell>
          <cell r="AH20">
            <v>288</v>
          </cell>
          <cell r="AI20">
            <v>288.25</v>
          </cell>
          <cell r="AJ20">
            <v>289</v>
          </cell>
          <cell r="AK20">
            <v>287.5</v>
          </cell>
          <cell r="AL20">
            <v>288.25</v>
          </cell>
          <cell r="AM20">
            <v>291.5</v>
          </cell>
          <cell r="AN20">
            <v>297.75</v>
          </cell>
          <cell r="AO20">
            <v>290</v>
          </cell>
          <cell r="AP20">
            <v>298.25</v>
          </cell>
          <cell r="AQ20">
            <v>298.5</v>
          </cell>
          <cell r="AR20">
            <v>297</v>
          </cell>
          <cell r="AS20">
            <v>298</v>
          </cell>
          <cell r="AT20">
            <v>295.25</v>
          </cell>
          <cell r="AU20">
            <v>293</v>
          </cell>
          <cell r="AV20">
            <v>290</v>
          </cell>
          <cell r="AW20">
            <v>292.75</v>
          </cell>
          <cell r="AX20">
            <v>297</v>
          </cell>
          <cell r="AY20">
            <v>288</v>
          </cell>
          <cell r="AZ20">
            <v>289.5</v>
          </cell>
          <cell r="BA20">
            <v>289.25</v>
          </cell>
          <cell r="BB20">
            <v>292.25</v>
          </cell>
          <cell r="BC20">
            <v>293</v>
          </cell>
          <cell r="BD20">
            <v>293</v>
          </cell>
          <cell r="BE20">
            <v>290</v>
          </cell>
          <cell r="BF20">
            <v>290</v>
          </cell>
          <cell r="BG20">
            <v>292.75</v>
          </cell>
          <cell r="BH20">
            <v>295.25</v>
          </cell>
          <cell r="BI20">
            <v>291.25</v>
          </cell>
          <cell r="BJ20">
            <v>294.25</v>
          </cell>
          <cell r="BK20">
            <v>301</v>
          </cell>
          <cell r="BL20">
            <v>295</v>
          </cell>
          <cell r="BM20">
            <v>295</v>
          </cell>
          <cell r="BN20">
            <v>295</v>
          </cell>
          <cell r="BO20">
            <v>291</v>
          </cell>
          <cell r="BP20">
            <v>289.5</v>
          </cell>
          <cell r="BQ20">
            <v>287.75</v>
          </cell>
          <cell r="BR20">
            <v>281</v>
          </cell>
          <cell r="BS20">
            <v>285</v>
          </cell>
          <cell r="BT20">
            <v>290</v>
          </cell>
          <cell r="BU20">
            <v>287</v>
          </cell>
          <cell r="BV20">
            <v>285.25</v>
          </cell>
          <cell r="BW20">
            <v>288</v>
          </cell>
          <cell r="BX20">
            <v>289.25</v>
          </cell>
          <cell r="BY20">
            <v>285</v>
          </cell>
          <cell r="BZ20">
            <v>296</v>
          </cell>
          <cell r="CA20">
            <v>299.75</v>
          </cell>
          <cell r="CB20">
            <v>290</v>
          </cell>
          <cell r="CC20">
            <v>285.25</v>
          </cell>
          <cell r="CD20">
            <v>288.25</v>
          </cell>
          <cell r="CE20">
            <v>284.25</v>
          </cell>
          <cell r="CF20">
            <v>283.75</v>
          </cell>
          <cell r="CG20">
            <v>284.5</v>
          </cell>
          <cell r="CH20">
            <v>284.5</v>
          </cell>
          <cell r="CI20">
            <v>285.25</v>
          </cell>
          <cell r="CJ20">
            <v>280</v>
          </cell>
          <cell r="CK20">
            <v>272</v>
          </cell>
          <cell r="CL20">
            <v>272</v>
          </cell>
          <cell r="CM20">
            <v>270.5</v>
          </cell>
          <cell r="CN20">
            <v>275</v>
          </cell>
          <cell r="CO20">
            <v>276</v>
          </cell>
          <cell r="CP20">
            <v>279.25</v>
          </cell>
          <cell r="CQ20">
            <v>278.5</v>
          </cell>
          <cell r="CR20">
            <v>277.25</v>
          </cell>
          <cell r="CS20">
            <v>280</v>
          </cell>
          <cell r="CT20">
            <v>275</v>
          </cell>
          <cell r="CU20">
            <v>270.75</v>
          </cell>
          <cell r="CV20">
            <v>272.25</v>
          </cell>
          <cell r="CW20">
            <v>274</v>
          </cell>
          <cell r="CX20">
            <v>269</v>
          </cell>
          <cell r="CY20">
            <v>268</v>
          </cell>
          <cell r="CZ20">
            <v>265.5</v>
          </cell>
          <cell r="DA20">
            <v>267.5</v>
          </cell>
          <cell r="DB20">
            <v>265.75</v>
          </cell>
          <cell r="DC20">
            <v>265.75</v>
          </cell>
          <cell r="DD20">
            <v>265.75</v>
          </cell>
          <cell r="DE20">
            <v>267.75</v>
          </cell>
          <cell r="DF20">
            <v>267.5</v>
          </cell>
          <cell r="DG20">
            <v>263</v>
          </cell>
          <cell r="DH20">
            <v>263.25</v>
          </cell>
          <cell r="DI20">
            <v>263.75</v>
          </cell>
          <cell r="DJ20">
            <v>263.75</v>
          </cell>
          <cell r="DK20">
            <v>267.75</v>
          </cell>
          <cell r="DL20">
            <v>270</v>
          </cell>
          <cell r="DM20">
            <v>274</v>
          </cell>
          <cell r="DN20">
            <v>278.75</v>
          </cell>
          <cell r="DO20">
            <v>275.75</v>
          </cell>
          <cell r="DP20">
            <v>273.25</v>
          </cell>
          <cell r="DQ20">
            <v>273.75</v>
          </cell>
          <cell r="DR20">
            <v>273</v>
          </cell>
          <cell r="DS20">
            <v>268</v>
          </cell>
          <cell r="DT20">
            <v>266</v>
          </cell>
          <cell r="DU20">
            <v>268.75</v>
          </cell>
          <cell r="DV20">
            <v>267</v>
          </cell>
          <cell r="DW20">
            <v>264.5</v>
          </cell>
          <cell r="DX20">
            <v>261.25</v>
          </cell>
          <cell r="DY20">
            <v>264</v>
          </cell>
          <cell r="DZ20">
            <v>261.5</v>
          </cell>
          <cell r="EA20">
            <v>260.5</v>
          </cell>
          <cell r="EB20">
            <v>259.25</v>
          </cell>
          <cell r="EC20">
            <v>258</v>
          </cell>
          <cell r="ED20">
            <v>260.5</v>
          </cell>
          <cell r="EE20">
            <v>259</v>
          </cell>
          <cell r="EF20">
            <v>259</v>
          </cell>
          <cell r="EG20">
            <v>253.25</v>
          </cell>
          <cell r="EH20">
            <v>255.5</v>
          </cell>
          <cell r="EI20">
            <v>257.5</v>
          </cell>
          <cell r="EJ20">
            <v>260.75</v>
          </cell>
          <cell r="EK20">
            <v>260.75</v>
          </cell>
          <cell r="EL20">
            <v>260.5</v>
          </cell>
          <cell r="EM20">
            <v>262</v>
          </cell>
          <cell r="EN20">
            <v>260</v>
          </cell>
          <cell r="EO20">
            <v>260.5</v>
          </cell>
          <cell r="EP20">
            <v>261.25</v>
          </cell>
          <cell r="EQ20">
            <v>263.75</v>
          </cell>
          <cell r="ER20">
            <v>265.25</v>
          </cell>
          <cell r="ES20">
            <v>265</v>
          </cell>
          <cell r="ET20">
            <v>265</v>
          </cell>
          <cell r="EU20">
            <v>269</v>
          </cell>
          <cell r="EV20">
            <v>269.75</v>
          </cell>
          <cell r="EW20">
            <v>270.75</v>
          </cell>
          <cell r="EX20">
            <v>268.75</v>
          </cell>
          <cell r="EY20">
            <v>268.25</v>
          </cell>
          <cell r="EZ20">
            <v>270</v>
          </cell>
          <cell r="FA20">
            <v>269</v>
          </cell>
          <cell r="FB20">
            <v>266.25</v>
          </cell>
          <cell r="FC20">
            <v>264.25</v>
          </cell>
          <cell r="FD20">
            <v>265.5</v>
          </cell>
          <cell r="FE20">
            <v>262.5</v>
          </cell>
          <cell r="FF20">
            <v>260</v>
          </cell>
          <cell r="FG20">
            <v>258.75</v>
          </cell>
          <cell r="FH20">
            <v>257</v>
          </cell>
          <cell r="FI20">
            <v>260.25</v>
          </cell>
          <cell r="FJ20">
            <v>260</v>
          </cell>
          <cell r="FK20">
            <v>258.25</v>
          </cell>
          <cell r="FL20">
            <v>256.75</v>
          </cell>
          <cell r="FM20">
            <v>255.25</v>
          </cell>
          <cell r="FN20">
            <v>253</v>
          </cell>
          <cell r="FO20">
            <v>251.25</v>
          </cell>
          <cell r="FP20">
            <v>254.5</v>
          </cell>
          <cell r="FQ20">
            <v>256.5</v>
          </cell>
          <cell r="FR20">
            <v>259</v>
          </cell>
          <cell r="FS20">
            <v>256</v>
          </cell>
          <cell r="FT20">
            <v>254.5</v>
          </cell>
          <cell r="FU20">
            <v>251.25</v>
          </cell>
          <cell r="FV20">
            <v>248</v>
          </cell>
          <cell r="FW20">
            <v>244</v>
          </cell>
          <cell r="FX20">
            <v>241.25</v>
          </cell>
          <cell r="FY20">
            <v>241.25</v>
          </cell>
          <cell r="FZ20">
            <v>256</v>
          </cell>
          <cell r="GA20">
            <v>255</v>
          </cell>
          <cell r="GB20">
            <v>256.5</v>
          </cell>
          <cell r="GC20">
            <v>254.25</v>
          </cell>
          <cell r="GD20">
            <v>253.5</v>
          </cell>
          <cell r="GE20">
            <v>254.25</v>
          </cell>
          <cell r="GF20">
            <v>251.75</v>
          </cell>
          <cell r="GG20">
            <v>250.5</v>
          </cell>
          <cell r="GH20">
            <v>248</v>
          </cell>
          <cell r="GI20">
            <v>248.5</v>
          </cell>
          <cell r="GJ20">
            <v>246.75</v>
          </cell>
          <cell r="GK20">
            <v>243.5</v>
          </cell>
          <cell r="GL20">
            <v>248</v>
          </cell>
          <cell r="GM20">
            <v>255</v>
          </cell>
          <cell r="GN20">
            <v>254.75</v>
          </cell>
          <cell r="GO20">
            <v>250.25</v>
          </cell>
          <cell r="GP20">
            <v>247.75</v>
          </cell>
          <cell r="GQ20">
            <v>245</v>
          </cell>
          <cell r="GR20">
            <v>244.5</v>
          </cell>
          <cell r="GS20">
            <v>242.75</v>
          </cell>
          <cell r="GT20">
            <v>244.5</v>
          </cell>
          <cell r="GU20">
            <v>241.25</v>
          </cell>
          <cell r="GV20">
            <v>240.5</v>
          </cell>
          <cell r="GW20">
            <v>234.75</v>
          </cell>
          <cell r="GX20">
            <v>239</v>
          </cell>
          <cell r="GY20">
            <v>243.25</v>
          </cell>
          <cell r="GZ20">
            <v>248</v>
          </cell>
          <cell r="HA20">
            <v>246.5</v>
          </cell>
          <cell r="HB20">
            <v>241.5</v>
          </cell>
          <cell r="HC20">
            <v>241.75</v>
          </cell>
          <cell r="HD20">
            <v>241.25</v>
          </cell>
          <cell r="HE20">
            <v>243.5</v>
          </cell>
          <cell r="HF20">
            <v>246.75</v>
          </cell>
          <cell r="HG20">
            <v>242.25</v>
          </cell>
          <cell r="HH20">
            <v>234.5</v>
          </cell>
          <cell r="HI20">
            <v>232</v>
          </cell>
          <cell r="HJ20">
            <v>231.5</v>
          </cell>
          <cell r="HK20">
            <v>231</v>
          </cell>
          <cell r="HL20">
            <v>235.25</v>
          </cell>
          <cell r="HM20">
            <v>230.75</v>
          </cell>
          <cell r="HN20">
            <v>231.25</v>
          </cell>
          <cell r="HO20">
            <v>237.25</v>
          </cell>
          <cell r="HP20">
            <v>234</v>
          </cell>
          <cell r="HQ20">
            <v>229.75</v>
          </cell>
          <cell r="HR20">
            <v>230</v>
          </cell>
          <cell r="HS20">
            <v>232.5</v>
          </cell>
          <cell r="HT20">
            <v>232.5</v>
          </cell>
          <cell r="HU20">
            <v>241.75</v>
          </cell>
          <cell r="HV20">
            <v>242</v>
          </cell>
          <cell r="HW20">
            <v>239</v>
          </cell>
          <cell r="HX20">
            <v>242.75</v>
          </cell>
          <cell r="HY20">
            <v>243.75</v>
          </cell>
          <cell r="HZ20">
            <v>247</v>
          </cell>
          <cell r="IA20">
            <v>248.75</v>
          </cell>
          <cell r="IB20">
            <v>243.5</v>
          </cell>
          <cell r="IC20">
            <v>244.5</v>
          </cell>
          <cell r="ID20">
            <v>248.25</v>
          </cell>
          <cell r="IE20">
            <v>250.75</v>
          </cell>
          <cell r="IF20">
            <v>250.75</v>
          </cell>
          <cell r="IG20">
            <v>256.75</v>
          </cell>
          <cell r="IH20">
            <v>259</v>
          </cell>
          <cell r="II20">
            <v>256.25</v>
          </cell>
          <cell r="IJ20">
            <v>255.75</v>
          </cell>
          <cell r="IK20">
            <v>248</v>
          </cell>
          <cell r="IL20">
            <v>244.25</v>
          </cell>
          <cell r="IM20">
            <v>244.5</v>
          </cell>
          <cell r="IN20">
            <v>242.5</v>
          </cell>
          <cell r="IO20">
            <v>239.25</v>
          </cell>
          <cell r="IP20">
            <v>239</v>
          </cell>
          <cell r="IQ20">
            <v>245</v>
          </cell>
          <cell r="IR20">
            <v>245.75</v>
          </cell>
          <cell r="IS20">
            <v>243</v>
          </cell>
          <cell r="IT20">
            <v>240.75</v>
          </cell>
          <cell r="IU20">
            <v>242.25</v>
          </cell>
          <cell r="IV20">
            <v>238.5</v>
          </cell>
        </row>
        <row r="21">
          <cell r="A21">
            <v>45627</v>
          </cell>
          <cell r="B21">
            <v>274</v>
          </cell>
          <cell r="C21">
            <v>275.5</v>
          </cell>
          <cell r="D21">
            <v>280</v>
          </cell>
          <cell r="E21">
            <v>287</v>
          </cell>
          <cell r="F21">
            <v>280.5</v>
          </cell>
          <cell r="G21">
            <v>270.75</v>
          </cell>
          <cell r="H21">
            <v>281.75</v>
          </cell>
          <cell r="I21">
            <v>287</v>
          </cell>
          <cell r="J21">
            <v>287</v>
          </cell>
          <cell r="K21">
            <v>281</v>
          </cell>
          <cell r="L21">
            <v>285.25</v>
          </cell>
          <cell r="M21">
            <v>284</v>
          </cell>
          <cell r="N21">
            <v>281.75</v>
          </cell>
          <cell r="O21">
            <v>281.5</v>
          </cell>
          <cell r="P21">
            <v>280.75</v>
          </cell>
          <cell r="Q21">
            <v>290</v>
          </cell>
          <cell r="R21">
            <v>280.5</v>
          </cell>
          <cell r="S21">
            <v>281.25</v>
          </cell>
          <cell r="T21">
            <v>285.75</v>
          </cell>
          <cell r="U21">
            <v>286</v>
          </cell>
          <cell r="V21">
            <v>285</v>
          </cell>
          <cell r="W21">
            <v>285.75</v>
          </cell>
          <cell r="X21">
            <v>283.25</v>
          </cell>
          <cell r="Y21">
            <v>280</v>
          </cell>
          <cell r="Z21">
            <v>277</v>
          </cell>
          <cell r="AA21">
            <v>277.75</v>
          </cell>
          <cell r="AB21">
            <v>281.75</v>
          </cell>
          <cell r="AC21">
            <v>287.5</v>
          </cell>
          <cell r="AD21">
            <v>288.25</v>
          </cell>
          <cell r="AE21">
            <v>287.75</v>
          </cell>
          <cell r="AF21">
            <v>284.75</v>
          </cell>
          <cell r="AG21">
            <v>292</v>
          </cell>
          <cell r="AH21">
            <v>290.75</v>
          </cell>
          <cell r="AI21">
            <v>290.75</v>
          </cell>
          <cell r="AJ21">
            <v>291.75</v>
          </cell>
          <cell r="AK21">
            <v>290</v>
          </cell>
          <cell r="AL21">
            <v>290.75</v>
          </cell>
          <cell r="AM21">
            <v>293.75</v>
          </cell>
          <cell r="AN21">
            <v>299</v>
          </cell>
          <cell r="AO21">
            <v>291</v>
          </cell>
          <cell r="AP21">
            <v>299.25</v>
          </cell>
          <cell r="AQ21">
            <v>299.5</v>
          </cell>
          <cell r="AR21">
            <v>299</v>
          </cell>
          <cell r="AS21">
            <v>299</v>
          </cell>
          <cell r="AT21">
            <v>296.25</v>
          </cell>
          <cell r="AU21">
            <v>294</v>
          </cell>
          <cell r="AV21">
            <v>292</v>
          </cell>
          <cell r="AW21">
            <v>293.75</v>
          </cell>
          <cell r="AX21">
            <v>298.75</v>
          </cell>
          <cell r="AY21">
            <v>291.25</v>
          </cell>
          <cell r="AZ21">
            <v>291.5</v>
          </cell>
          <cell r="BA21">
            <v>290.5</v>
          </cell>
          <cell r="BB21">
            <v>293.5</v>
          </cell>
          <cell r="BC21">
            <v>295</v>
          </cell>
          <cell r="BD21">
            <v>294</v>
          </cell>
          <cell r="BE21">
            <v>290.5</v>
          </cell>
          <cell r="BF21">
            <v>290.75</v>
          </cell>
          <cell r="BG21">
            <v>293.75</v>
          </cell>
          <cell r="BH21">
            <v>297</v>
          </cell>
          <cell r="BI21">
            <v>292.75</v>
          </cell>
          <cell r="BJ21">
            <v>295.75</v>
          </cell>
          <cell r="BK21">
            <v>301.25</v>
          </cell>
          <cell r="BL21">
            <v>295.5</v>
          </cell>
          <cell r="BM21">
            <v>295.5</v>
          </cell>
          <cell r="BN21">
            <v>296.75</v>
          </cell>
          <cell r="BO21">
            <v>292.75</v>
          </cell>
          <cell r="BP21">
            <v>291</v>
          </cell>
          <cell r="BQ21">
            <v>288.5</v>
          </cell>
          <cell r="BR21">
            <v>282.25</v>
          </cell>
          <cell r="BS21">
            <v>285.75</v>
          </cell>
          <cell r="BT21">
            <v>290.5</v>
          </cell>
          <cell r="BU21">
            <v>287.5</v>
          </cell>
          <cell r="BV21">
            <v>288</v>
          </cell>
          <cell r="BW21">
            <v>288.5</v>
          </cell>
          <cell r="BX21">
            <v>288.5</v>
          </cell>
          <cell r="BY21">
            <v>286</v>
          </cell>
          <cell r="BZ21">
            <v>296.5</v>
          </cell>
          <cell r="CA21">
            <v>300</v>
          </cell>
          <cell r="CB21">
            <v>290.25</v>
          </cell>
          <cell r="CC21">
            <v>288.25</v>
          </cell>
          <cell r="CD21">
            <v>288.5</v>
          </cell>
          <cell r="CE21">
            <v>285.25</v>
          </cell>
          <cell r="CF21">
            <v>285</v>
          </cell>
          <cell r="CG21">
            <v>285</v>
          </cell>
          <cell r="CH21">
            <v>285.25</v>
          </cell>
          <cell r="CI21">
            <v>284</v>
          </cell>
          <cell r="CJ21">
            <v>281.5</v>
          </cell>
          <cell r="CK21">
            <v>273.75</v>
          </cell>
          <cell r="CL21">
            <v>273.75</v>
          </cell>
          <cell r="CM21">
            <v>271.75</v>
          </cell>
          <cell r="CN21">
            <v>276.25</v>
          </cell>
          <cell r="CO21">
            <v>276.25</v>
          </cell>
          <cell r="CP21">
            <v>280</v>
          </cell>
          <cell r="CQ21">
            <v>279.5</v>
          </cell>
          <cell r="CR21">
            <v>277.25</v>
          </cell>
          <cell r="CS21">
            <v>279.75</v>
          </cell>
          <cell r="CT21">
            <v>275</v>
          </cell>
          <cell r="CU21">
            <v>272.5</v>
          </cell>
          <cell r="CV21">
            <v>275</v>
          </cell>
          <cell r="CW21">
            <v>275</v>
          </cell>
          <cell r="CX21">
            <v>269</v>
          </cell>
          <cell r="CY21">
            <v>267</v>
          </cell>
          <cell r="CZ21">
            <v>266.25</v>
          </cell>
          <cell r="DA21">
            <v>268</v>
          </cell>
          <cell r="DB21">
            <v>264.75</v>
          </cell>
          <cell r="DC21">
            <v>265.25</v>
          </cell>
          <cell r="DD21">
            <v>266.25</v>
          </cell>
          <cell r="DE21">
            <v>266.5</v>
          </cell>
          <cell r="DF21">
            <v>264.5</v>
          </cell>
          <cell r="DG21">
            <v>262.5</v>
          </cell>
          <cell r="DH21">
            <v>263</v>
          </cell>
          <cell r="DI21">
            <v>263.25</v>
          </cell>
          <cell r="DJ21">
            <v>263</v>
          </cell>
          <cell r="DK21">
            <v>267.75</v>
          </cell>
          <cell r="DL21">
            <v>269.25</v>
          </cell>
          <cell r="DM21">
            <v>274</v>
          </cell>
          <cell r="DN21">
            <v>277.5</v>
          </cell>
          <cell r="DO21">
            <v>275.5</v>
          </cell>
          <cell r="DP21">
            <v>272</v>
          </cell>
          <cell r="DQ21">
            <v>272.5</v>
          </cell>
          <cell r="DR21">
            <v>272.75</v>
          </cell>
          <cell r="DS21">
            <v>267.5</v>
          </cell>
          <cell r="DT21">
            <v>264.75</v>
          </cell>
          <cell r="DU21">
            <v>268.25</v>
          </cell>
          <cell r="DV21">
            <v>267</v>
          </cell>
          <cell r="DW21">
            <v>263.25</v>
          </cell>
          <cell r="DX21">
            <v>261.5</v>
          </cell>
          <cell r="DY21">
            <v>264</v>
          </cell>
          <cell r="DZ21">
            <v>261</v>
          </cell>
          <cell r="EA21">
            <v>260.25</v>
          </cell>
          <cell r="EB21">
            <v>258</v>
          </cell>
          <cell r="EC21">
            <v>258</v>
          </cell>
          <cell r="ED21">
            <v>260.75</v>
          </cell>
          <cell r="EE21">
            <v>259.75</v>
          </cell>
          <cell r="EF21">
            <v>259.25</v>
          </cell>
          <cell r="EG21">
            <v>253.5</v>
          </cell>
          <cell r="EH21">
            <v>255.25</v>
          </cell>
          <cell r="EI21">
            <v>257.75</v>
          </cell>
          <cell r="EJ21">
            <v>261</v>
          </cell>
          <cell r="EK21">
            <v>260</v>
          </cell>
          <cell r="EL21">
            <v>260.75</v>
          </cell>
          <cell r="EM21">
            <v>262.25</v>
          </cell>
          <cell r="EN21">
            <v>258.75</v>
          </cell>
          <cell r="EO21">
            <v>261.25</v>
          </cell>
          <cell r="EP21">
            <v>261.5</v>
          </cell>
          <cell r="EQ21">
            <v>262.5</v>
          </cell>
          <cell r="ER21">
            <v>265.5</v>
          </cell>
          <cell r="ES21">
            <v>266</v>
          </cell>
          <cell r="ET21">
            <v>265</v>
          </cell>
          <cell r="EU21">
            <v>267.75</v>
          </cell>
          <cell r="EV21">
            <v>269.5</v>
          </cell>
          <cell r="EW21">
            <v>271</v>
          </cell>
          <cell r="EX21">
            <v>269</v>
          </cell>
          <cell r="EY21">
            <v>267</v>
          </cell>
          <cell r="EZ21">
            <v>269</v>
          </cell>
          <cell r="FA21">
            <v>267.75</v>
          </cell>
          <cell r="FB21">
            <v>267.25</v>
          </cell>
          <cell r="FC21">
            <v>264.25</v>
          </cell>
          <cell r="FD21">
            <v>265</v>
          </cell>
          <cell r="FE21">
            <v>262.75</v>
          </cell>
          <cell r="FF21">
            <v>260.25</v>
          </cell>
          <cell r="FG21">
            <v>258.25</v>
          </cell>
          <cell r="FH21">
            <v>258.25</v>
          </cell>
          <cell r="FI21">
            <v>261.5</v>
          </cell>
          <cell r="FJ21">
            <v>261</v>
          </cell>
          <cell r="FK21">
            <v>259.5</v>
          </cell>
          <cell r="FL21">
            <v>257.25</v>
          </cell>
          <cell r="FM21">
            <v>256.75</v>
          </cell>
          <cell r="FN21">
            <v>254.5</v>
          </cell>
          <cell r="FO21">
            <v>253.75</v>
          </cell>
          <cell r="FP21">
            <v>255.75</v>
          </cell>
          <cell r="FQ21">
            <v>257.75</v>
          </cell>
          <cell r="FR21">
            <v>260.25</v>
          </cell>
          <cell r="FS21">
            <v>256.25</v>
          </cell>
          <cell r="FT21">
            <v>256</v>
          </cell>
          <cell r="FU21">
            <v>252.5</v>
          </cell>
          <cell r="FV21">
            <v>249.5</v>
          </cell>
          <cell r="FW21">
            <v>245.75</v>
          </cell>
          <cell r="FX21">
            <v>243</v>
          </cell>
          <cell r="FY21">
            <v>243</v>
          </cell>
          <cell r="FZ21">
            <v>257.5</v>
          </cell>
          <cell r="GA21">
            <v>255.75</v>
          </cell>
          <cell r="GB21">
            <v>258.25</v>
          </cell>
          <cell r="GC21">
            <v>255</v>
          </cell>
          <cell r="GD21">
            <v>255</v>
          </cell>
          <cell r="GE21">
            <v>255.25</v>
          </cell>
          <cell r="GF21">
            <v>253.75</v>
          </cell>
          <cell r="GG21">
            <v>251.5</v>
          </cell>
          <cell r="GH21">
            <v>249.75</v>
          </cell>
          <cell r="GI21">
            <v>250</v>
          </cell>
          <cell r="GJ21">
            <v>248.75</v>
          </cell>
          <cell r="GK21">
            <v>246.75</v>
          </cell>
          <cell r="GL21">
            <v>249.75</v>
          </cell>
          <cell r="GM21">
            <v>256.25</v>
          </cell>
          <cell r="GN21">
            <v>257</v>
          </cell>
          <cell r="GO21">
            <v>252.25</v>
          </cell>
          <cell r="GP21">
            <v>249.5</v>
          </cell>
          <cell r="GQ21">
            <v>245</v>
          </cell>
          <cell r="GR21">
            <v>246.5</v>
          </cell>
          <cell r="GS21">
            <v>245</v>
          </cell>
          <cell r="GT21">
            <v>246.75</v>
          </cell>
          <cell r="GU21">
            <v>242.75</v>
          </cell>
          <cell r="GV21">
            <v>242.75</v>
          </cell>
          <cell r="GW21">
            <v>238.5</v>
          </cell>
          <cell r="GX21">
            <v>242</v>
          </cell>
          <cell r="GY21">
            <v>245.75</v>
          </cell>
          <cell r="GZ21">
            <v>249.75</v>
          </cell>
          <cell r="HA21">
            <v>248.75</v>
          </cell>
          <cell r="HB21">
            <v>243.75</v>
          </cell>
          <cell r="HC21">
            <v>243.75</v>
          </cell>
          <cell r="HD21">
            <v>242.75</v>
          </cell>
          <cell r="HE21">
            <v>245.75</v>
          </cell>
          <cell r="HF21">
            <v>249</v>
          </cell>
          <cell r="HG21">
            <v>244</v>
          </cell>
          <cell r="HH21">
            <v>236</v>
          </cell>
          <cell r="HI21">
            <v>233.25</v>
          </cell>
          <cell r="HJ21">
            <v>233</v>
          </cell>
          <cell r="HK21">
            <v>232.25</v>
          </cell>
          <cell r="HL21">
            <v>236.75</v>
          </cell>
          <cell r="HM21">
            <v>233</v>
          </cell>
          <cell r="HN21">
            <v>232.75</v>
          </cell>
          <cell r="HO21">
            <v>237.5</v>
          </cell>
          <cell r="HP21">
            <v>235.75</v>
          </cell>
          <cell r="HQ21">
            <v>231</v>
          </cell>
          <cell r="HR21">
            <v>231.5</v>
          </cell>
          <cell r="HS21">
            <v>234</v>
          </cell>
          <cell r="HT21">
            <v>234</v>
          </cell>
          <cell r="HU21">
            <v>244</v>
          </cell>
          <cell r="HV21">
            <v>243.75</v>
          </cell>
          <cell r="HW21">
            <v>241.25</v>
          </cell>
          <cell r="HX21">
            <v>245.25</v>
          </cell>
          <cell r="HY21">
            <v>245.25</v>
          </cell>
          <cell r="HZ21">
            <v>249</v>
          </cell>
          <cell r="IA21">
            <v>249.25</v>
          </cell>
          <cell r="IB21">
            <v>245</v>
          </cell>
          <cell r="IC21">
            <v>246.5</v>
          </cell>
          <cell r="ID21">
            <v>250</v>
          </cell>
          <cell r="IE21">
            <v>252.75</v>
          </cell>
          <cell r="IF21">
            <v>252.25</v>
          </cell>
          <cell r="IG21">
            <v>259.5</v>
          </cell>
          <cell r="IH21">
            <v>261.75</v>
          </cell>
          <cell r="II21">
            <v>258.75</v>
          </cell>
          <cell r="IJ21">
            <v>258.5</v>
          </cell>
          <cell r="IK21">
            <v>250.5</v>
          </cell>
          <cell r="IL21">
            <v>246.5</v>
          </cell>
          <cell r="IM21">
            <v>247.5</v>
          </cell>
          <cell r="IN21">
            <v>245.25</v>
          </cell>
          <cell r="IO21">
            <v>242</v>
          </cell>
          <cell r="IP21">
            <v>241.75</v>
          </cell>
          <cell r="IQ21">
            <v>247</v>
          </cell>
          <cell r="IR21">
            <v>247.75</v>
          </cell>
          <cell r="IS21">
            <v>245.75</v>
          </cell>
          <cell r="IT21">
            <v>243.25</v>
          </cell>
          <cell r="IU21">
            <v>245</v>
          </cell>
          <cell r="IV21">
            <v>241</v>
          </cell>
        </row>
        <row r="30">
          <cell r="B30" t="str">
            <v>15.07.22.</v>
          </cell>
          <cell r="C30" t="str">
            <v>18.07.22.</v>
          </cell>
          <cell r="D30" t="str">
            <v>19.07.22.</v>
          </cell>
          <cell r="E30" t="str">
            <v>20.07.22.</v>
          </cell>
          <cell r="F30" t="str">
            <v>21.07.22.</v>
          </cell>
          <cell r="G30" t="str">
            <v>22.07.22.</v>
          </cell>
          <cell r="H30" t="str">
            <v>25.07.22.</v>
          </cell>
          <cell r="I30" t="str">
            <v>26.08.22.</v>
          </cell>
          <cell r="J30" t="str">
            <v>27.07.22.</v>
          </cell>
          <cell r="K30" t="str">
            <v>28.07.22.</v>
          </cell>
          <cell r="L30" t="str">
            <v>29.07.22.</v>
          </cell>
          <cell r="M30" t="str">
            <v>01.08.22.</v>
          </cell>
          <cell r="N30" t="str">
            <v>02.08.22.</v>
          </cell>
          <cell r="O30" t="str">
            <v>03.08.22.</v>
          </cell>
          <cell r="P30" t="str">
            <v>04.08.22.</v>
          </cell>
          <cell r="Q30" t="str">
            <v>05.08.22.</v>
          </cell>
          <cell r="R30" t="str">
            <v>08.08.22.</v>
          </cell>
          <cell r="S30" t="str">
            <v>09.08.22.</v>
          </cell>
          <cell r="T30" t="str">
            <v>10.08.22.</v>
          </cell>
          <cell r="U30" t="str">
            <v>11.08.22.</v>
          </cell>
          <cell r="V30" t="str">
            <v>12.08.22.</v>
          </cell>
          <cell r="W30" t="str">
            <v>15.08.22.</v>
          </cell>
          <cell r="X30" t="str">
            <v>16.08.22.</v>
          </cell>
          <cell r="Y30" t="str">
            <v>17.08.22.</v>
          </cell>
          <cell r="Z30" t="str">
            <v>18.08.22.</v>
          </cell>
          <cell r="AA30" t="str">
            <v>19.08.22.</v>
          </cell>
          <cell r="AB30" t="str">
            <v>22.08.22.</v>
          </cell>
          <cell r="AC30" t="str">
            <v>23.08.22.</v>
          </cell>
          <cell r="AD30" t="str">
            <v>24.08.22.</v>
          </cell>
          <cell r="AE30" t="str">
            <v>25.08.22.</v>
          </cell>
          <cell r="AF30" t="str">
            <v>26.08.22.</v>
          </cell>
          <cell r="AG30" t="str">
            <v>29.08.22.</v>
          </cell>
          <cell r="AH30" t="str">
            <v>30.08.22.</v>
          </cell>
          <cell r="AI30" t="str">
            <v>31.08.22.</v>
          </cell>
          <cell r="AJ30" t="str">
            <v>01.09.22.</v>
          </cell>
          <cell r="AK30" t="str">
            <v>02.09.22.</v>
          </cell>
          <cell r="AL30" t="str">
            <v>05.09.22.</v>
          </cell>
          <cell r="AM30" t="str">
            <v>06.09.22.</v>
          </cell>
          <cell r="AN30" t="str">
            <v>07.09.22.</v>
          </cell>
          <cell r="AO30" t="str">
            <v>08.09.22.</v>
          </cell>
          <cell r="AP30" t="str">
            <v>09.09.22.</v>
          </cell>
          <cell r="AQ30" t="str">
            <v>12.09.22.</v>
          </cell>
          <cell r="AR30" t="str">
            <v>13.09.22.</v>
          </cell>
          <cell r="AS30" t="str">
            <v>14.09.22.</v>
          </cell>
          <cell r="AT30" t="str">
            <v>15.09.22.</v>
          </cell>
          <cell r="AU30" t="str">
            <v>16.09.22.</v>
          </cell>
          <cell r="AV30" t="str">
            <v>19.09.22.</v>
          </cell>
          <cell r="AW30" t="str">
            <v>20.09.22.</v>
          </cell>
          <cell r="AX30" t="str">
            <v>21.09.22.</v>
          </cell>
          <cell r="AY30" t="str">
            <v>22.09.22.</v>
          </cell>
          <cell r="AZ30" t="str">
            <v>23.09.22.</v>
          </cell>
          <cell r="BA30" t="str">
            <v>26.09.22.</v>
          </cell>
          <cell r="BB30" t="str">
            <v>27.09.22.</v>
          </cell>
          <cell r="BC30" t="str">
            <v>28.09.22.</v>
          </cell>
          <cell r="BD30" t="str">
            <v>29.09.22.</v>
          </cell>
          <cell r="BE30" t="str">
            <v>30.09.22.</v>
          </cell>
          <cell r="BF30" t="str">
            <v>03.10.22.</v>
          </cell>
          <cell r="BG30" t="str">
            <v>04.10.22.</v>
          </cell>
          <cell r="BH30" t="str">
            <v>05.10.22.</v>
          </cell>
          <cell r="BI30" t="str">
            <v>06.10.22.</v>
          </cell>
          <cell r="BJ30" t="str">
            <v>07.10.22.</v>
          </cell>
          <cell r="BK30" t="str">
            <v>10.10.22.</v>
          </cell>
          <cell r="BL30" t="str">
            <v>11.10.22.</v>
          </cell>
          <cell r="BM30" t="str">
            <v>12.10.22.</v>
          </cell>
          <cell r="BN30" t="str">
            <v>13.10.22.</v>
          </cell>
          <cell r="BO30" t="str">
            <v>14.10.22.</v>
          </cell>
          <cell r="BP30" t="str">
            <v>17.10.22.</v>
          </cell>
          <cell r="BQ30" t="str">
            <v>18.10.22.</v>
          </cell>
          <cell r="BR30" t="str">
            <v>19.10.22.</v>
          </cell>
          <cell r="BS30" t="str">
            <v>20.10.22.</v>
          </cell>
          <cell r="BT30" t="str">
            <v>21.10.22.</v>
          </cell>
          <cell r="BU30" t="str">
            <v>24.10.22.</v>
          </cell>
          <cell r="BV30" t="str">
            <v>25.10.22.</v>
          </cell>
          <cell r="BW30" t="str">
            <v>26.10.22.</v>
          </cell>
          <cell r="BX30" t="str">
            <v>27.10.22.</v>
          </cell>
          <cell r="BY30" t="str">
            <v>28.10.22.</v>
          </cell>
          <cell r="BZ30" t="str">
            <v>31.10.22.</v>
          </cell>
          <cell r="CA30" t="str">
            <v>01.11.22.</v>
          </cell>
          <cell r="CB30" t="str">
            <v>02.11.22.</v>
          </cell>
          <cell r="CC30" t="str">
            <v>03.11.22.</v>
          </cell>
          <cell r="CD30" t="str">
            <v>04.11.22.</v>
          </cell>
          <cell r="CE30" t="str">
            <v>07.11.22.</v>
          </cell>
          <cell r="CF30" t="str">
            <v>08.11.22.</v>
          </cell>
          <cell r="CG30" t="str">
            <v>09.11.22.</v>
          </cell>
          <cell r="CH30" t="str">
            <v>10.11.22.</v>
          </cell>
          <cell r="CI30" t="str">
            <v>11.11.22.</v>
          </cell>
          <cell r="CJ30" t="str">
            <v>14.11.22.</v>
          </cell>
          <cell r="CK30" t="str">
            <v>15.11.22.</v>
          </cell>
          <cell r="CL30" t="str">
            <v>16.11.22.</v>
          </cell>
          <cell r="CM30" t="str">
            <v>17.11.22.</v>
          </cell>
          <cell r="CN30" t="str">
            <v>18.11.22.</v>
          </cell>
          <cell r="CO30" t="str">
            <v>21.11.22.</v>
          </cell>
          <cell r="CP30" t="str">
            <v>22.11.22.</v>
          </cell>
          <cell r="CQ30" t="str">
            <v>23.11.22.</v>
          </cell>
          <cell r="CR30" t="str">
            <v>24.11.22.</v>
          </cell>
          <cell r="CS30" t="str">
            <v>25.11.22.</v>
          </cell>
          <cell r="CT30" t="str">
            <v>28.11.22.</v>
          </cell>
          <cell r="CU30" t="str">
            <v>29.11.22.</v>
          </cell>
          <cell r="CV30" t="str">
            <v>30.11.22.</v>
          </cell>
          <cell r="CW30" t="str">
            <v>01.12.22.</v>
          </cell>
          <cell r="CX30" t="str">
            <v>02.12.22.</v>
          </cell>
          <cell r="CY30" t="str">
            <v>05.12.22.</v>
          </cell>
          <cell r="CZ30" t="str">
            <v>06.12.22.</v>
          </cell>
          <cell r="DA30" t="str">
            <v>07.12.22.</v>
          </cell>
          <cell r="DB30" t="str">
            <v>08.12.22.</v>
          </cell>
          <cell r="DC30" t="str">
            <v>09.12.22.</v>
          </cell>
          <cell r="DD30" t="str">
            <v>12.12.22.</v>
          </cell>
          <cell r="DE30" t="str">
            <v>13.12.22.</v>
          </cell>
          <cell r="DF30" t="str">
            <v>14.12.22.</v>
          </cell>
          <cell r="DG30" t="str">
            <v>15.12.22.</v>
          </cell>
          <cell r="DH30" t="str">
            <v>16.12.22.</v>
          </cell>
          <cell r="DI30" t="str">
            <v>19.12.22.</v>
          </cell>
          <cell r="DJ30" t="str">
            <v>20.12.22.</v>
          </cell>
          <cell r="DK30" t="str">
            <v>21.12.22.</v>
          </cell>
          <cell r="DL30" t="str">
            <v>22.12.22.</v>
          </cell>
          <cell r="DM30" t="str">
            <v>23.12.22.</v>
          </cell>
          <cell r="DN30" t="str">
            <v>27.12.22.</v>
          </cell>
          <cell r="DO30" t="str">
            <v>28.12.22.</v>
          </cell>
          <cell r="DP30" t="str">
            <v>29.12.22.</v>
          </cell>
          <cell r="DQ30" t="str">
            <v>30.12.22.</v>
          </cell>
          <cell r="DR30" t="str">
            <v>02.01.23.</v>
          </cell>
          <cell r="DS30" t="str">
            <v>03.01.23.</v>
          </cell>
          <cell r="DT30" t="str">
            <v>04.01.23.</v>
          </cell>
          <cell r="DU30" t="str">
            <v>05.01.23.</v>
          </cell>
          <cell r="DV30" t="str">
            <v>06.01.23.</v>
          </cell>
          <cell r="DW30" t="str">
            <v>09.01.23.</v>
          </cell>
          <cell r="DX30" t="str">
            <v>10.01.23.</v>
          </cell>
          <cell r="DY30" t="str">
            <v>11.01.23.</v>
          </cell>
          <cell r="DZ30" t="str">
            <v>12.01.23.</v>
          </cell>
          <cell r="EA30" t="str">
            <v>13.01.23.</v>
          </cell>
          <cell r="EB30" t="str">
            <v>16.01.23.</v>
          </cell>
          <cell r="EC30" t="str">
            <v>17.01.23.</v>
          </cell>
          <cell r="ED30" t="str">
            <v>18.01.23.</v>
          </cell>
          <cell r="EE30" t="str">
            <v>19.01.23.</v>
          </cell>
          <cell r="EF30" t="str">
            <v>20.01.23.</v>
          </cell>
          <cell r="EG30" t="str">
            <v>23.01.23.</v>
          </cell>
          <cell r="EH30" t="str">
            <v>24.01.23.</v>
          </cell>
          <cell r="EI30" t="str">
            <v>25.01.23.</v>
          </cell>
          <cell r="EJ30" t="str">
            <v>26.01.23.</v>
          </cell>
          <cell r="EK30" t="str">
            <v>27.01.23.</v>
          </cell>
          <cell r="EL30" t="str">
            <v>30.01.23.</v>
          </cell>
          <cell r="EM30" t="str">
            <v>31.01.23.</v>
          </cell>
          <cell r="EN30" t="str">
            <v>01.02.23.</v>
          </cell>
          <cell r="EO30" t="str">
            <v>02.02.23.</v>
          </cell>
          <cell r="EP30" t="str">
            <v>03.02.23.</v>
          </cell>
          <cell r="EQ30" t="str">
            <v>06.02.23.</v>
          </cell>
          <cell r="ER30" t="str">
            <v>07.02.23.</v>
          </cell>
          <cell r="ES30" t="str">
            <v>08.02.23.</v>
          </cell>
          <cell r="ET30" t="str">
            <v>09.02.23.</v>
          </cell>
          <cell r="EU30" t="str">
            <v>10.02.23.</v>
          </cell>
          <cell r="EV30" t="str">
            <v>13.02.23.</v>
          </cell>
          <cell r="EW30" t="str">
            <v>14.02.23.</v>
          </cell>
          <cell r="EX30" t="str">
            <v>15.02.23.</v>
          </cell>
          <cell r="EY30" t="str">
            <v>16.02.23.</v>
          </cell>
          <cell r="EZ30" t="str">
            <v>17.02.23.</v>
          </cell>
          <cell r="FA30" t="str">
            <v>20.02.23.</v>
          </cell>
          <cell r="FB30" t="str">
            <v>21.02.23.</v>
          </cell>
          <cell r="FC30" t="str">
            <v>22.02.23.</v>
          </cell>
          <cell r="FD30" t="str">
            <v>23.02.23.</v>
          </cell>
          <cell r="FE30" t="str">
            <v>24.02.23.</v>
          </cell>
          <cell r="FF30" t="str">
            <v>27.02.23.</v>
          </cell>
          <cell r="FG30" t="str">
            <v>28.02.23.</v>
          </cell>
          <cell r="FH30" t="str">
            <v>01.03.23.</v>
          </cell>
          <cell r="FI30" t="str">
            <v>02.03.23.</v>
          </cell>
          <cell r="FJ30" t="str">
            <v>03.03.23.</v>
          </cell>
          <cell r="FK30" t="str">
            <v>06.03.23.</v>
          </cell>
          <cell r="FL30" t="str">
            <v>07.03.23.</v>
          </cell>
          <cell r="FM30" t="str">
            <v>08.03.23.</v>
          </cell>
          <cell r="FN30" t="str">
            <v>09.03.23.</v>
          </cell>
          <cell r="FO30" t="str">
            <v>10.03.23.</v>
          </cell>
          <cell r="FP30" t="str">
            <v>13.03.23.</v>
          </cell>
          <cell r="FQ30" t="str">
            <v>14.03.23.</v>
          </cell>
          <cell r="FR30" t="str">
            <v>15.03.23.</v>
          </cell>
          <cell r="FS30" t="str">
            <v>16.03.23.</v>
          </cell>
          <cell r="FT30" t="str">
            <v>17.03.23.</v>
          </cell>
          <cell r="FU30" t="str">
            <v>20.03.23.</v>
          </cell>
          <cell r="FV30" t="str">
            <v>21.03.23.</v>
          </cell>
          <cell r="FW30" t="str">
            <v>22.03.23.</v>
          </cell>
          <cell r="FX30" t="str">
            <v>23.03.23.</v>
          </cell>
          <cell r="FY30" t="str">
            <v>24.03.23.</v>
          </cell>
          <cell r="FZ30" t="str">
            <v>27.03.23.</v>
          </cell>
          <cell r="GA30" t="str">
            <v>28.03.23.</v>
          </cell>
          <cell r="GB30" t="str">
            <v>29.03.23.</v>
          </cell>
          <cell r="GC30" t="str">
            <v>30.03.23.</v>
          </cell>
          <cell r="GD30" t="str">
            <v>31.03.23.</v>
          </cell>
          <cell r="GE30" t="str">
            <v>03.04.23.</v>
          </cell>
          <cell r="GF30" t="str">
            <v>04.04.23.</v>
          </cell>
          <cell r="GG30" t="str">
            <v>05.04.23.</v>
          </cell>
          <cell r="GH30" t="str">
            <v>06.04.23.</v>
          </cell>
          <cell r="GI30" t="str">
            <v>11.04.23.</v>
          </cell>
          <cell r="GJ30" t="str">
            <v>12.04.23.</v>
          </cell>
          <cell r="GK30" t="str">
            <v>13.04.23.</v>
          </cell>
          <cell r="GL30" t="str">
            <v>14.04.23.</v>
          </cell>
          <cell r="GM30" t="str">
            <v>17.04.23.</v>
          </cell>
          <cell r="GN30" t="str">
            <v>18.04.23.</v>
          </cell>
          <cell r="GO30" t="str">
            <v>19.04.23.</v>
          </cell>
          <cell r="GP30" t="str">
            <v>20.04.23.</v>
          </cell>
          <cell r="GQ30" t="str">
            <v>21.04.23.</v>
          </cell>
          <cell r="GR30" t="str">
            <v>24.04.23.</v>
          </cell>
          <cell r="GS30" t="str">
            <v>25.04.23.</v>
          </cell>
          <cell r="GT30" t="str">
            <v>26.04.23.</v>
          </cell>
          <cell r="GU30" t="str">
            <v>27.04.23.</v>
          </cell>
          <cell r="GV30" t="str">
            <v>28.04.23.</v>
          </cell>
          <cell r="GW30" t="str">
            <v>02.05.23.</v>
          </cell>
          <cell r="GX30" t="str">
            <v>03.05.23.</v>
          </cell>
          <cell r="GY30" t="str">
            <v>04.05.23.</v>
          </cell>
          <cell r="GZ30" t="str">
            <v>05.05.23.</v>
          </cell>
          <cell r="HA30" t="str">
            <v>08.05.23.</v>
          </cell>
          <cell r="HB30" t="str">
            <v>09.05.23.</v>
          </cell>
          <cell r="HC30" t="str">
            <v>10.05.23.</v>
          </cell>
          <cell r="HD30" t="str">
            <v>11.05.23.</v>
          </cell>
          <cell r="HE30" t="str">
            <v>12.05.23.</v>
          </cell>
          <cell r="HF30" t="str">
            <v>15.05.23.</v>
          </cell>
          <cell r="HG30" t="str">
            <v>16.05.23.</v>
          </cell>
          <cell r="HH30" t="str">
            <v>17.05.23.</v>
          </cell>
          <cell r="HI30" t="str">
            <v>18.05.23.</v>
          </cell>
          <cell r="HJ30" t="str">
            <v>19.05.23.</v>
          </cell>
          <cell r="HK30" t="str">
            <v>22.05.23.</v>
          </cell>
          <cell r="HL30" t="str">
            <v>23.05.23.</v>
          </cell>
          <cell r="HM30" t="str">
            <v>24.05.23.</v>
          </cell>
          <cell r="HN30" t="str">
            <v>25.05.23.</v>
          </cell>
          <cell r="HO30" t="str">
            <v>26.05.23.</v>
          </cell>
          <cell r="HP30" t="str">
            <v>29.05.23.</v>
          </cell>
          <cell r="HQ30" t="str">
            <v>30.05.23.</v>
          </cell>
          <cell r="HR30" t="str">
            <v>31.05.23.</v>
          </cell>
          <cell r="HS30" t="str">
            <v>01.06.23.</v>
          </cell>
          <cell r="HT30" t="str">
            <v>02.06.23.</v>
          </cell>
          <cell r="HU30" t="str">
            <v>05.06.23.</v>
          </cell>
          <cell r="HV30" t="str">
            <v>06.06.23.</v>
          </cell>
          <cell r="HW30" t="str">
            <v>07.06.23.</v>
          </cell>
          <cell r="HX30" t="str">
            <v>08.06.23.</v>
          </cell>
          <cell r="HY30" t="str">
            <v>09.06.23.</v>
          </cell>
          <cell r="HZ30" t="str">
            <v>12.06.23.</v>
          </cell>
          <cell r="IA30" t="str">
            <v>13.06.23.</v>
          </cell>
          <cell r="IB30" t="str">
            <v>14.06.23.</v>
          </cell>
          <cell r="IC30" t="str">
            <v>15.06.23.</v>
          </cell>
          <cell r="ID30" t="str">
            <v>16.06.23.</v>
          </cell>
          <cell r="IE30" t="str">
            <v>19.06.23.</v>
          </cell>
          <cell r="IF30" t="str">
            <v>20.06.23.</v>
          </cell>
          <cell r="IG30" t="str">
            <v>21.06.23.</v>
          </cell>
          <cell r="IH30" t="str">
            <v>22.06.23.</v>
          </cell>
          <cell r="II30" t="str">
            <v>23.06.23.</v>
          </cell>
          <cell r="IJ30" t="str">
            <v>26.06.23.</v>
          </cell>
          <cell r="IK30" t="str">
            <v>27.06.23.</v>
          </cell>
          <cell r="IL30" t="str">
            <v>28.06.23.</v>
          </cell>
          <cell r="IM30" t="str">
            <v>29.06.23.</v>
          </cell>
          <cell r="IN30" t="str">
            <v>30.06.23.</v>
          </cell>
          <cell r="IO30" t="str">
            <v>03.07.23.</v>
          </cell>
          <cell r="IP30" t="str">
            <v>04.07.23.</v>
          </cell>
          <cell r="IQ30" t="str">
            <v>05.07.23.</v>
          </cell>
          <cell r="IR30" t="str">
            <v>06.07.23.</v>
          </cell>
          <cell r="IS30" t="str">
            <v>07.07.23.</v>
          </cell>
          <cell r="IT30" t="str">
            <v>10.07.23.</v>
          </cell>
          <cell r="IU30" t="str">
            <v>11.07.23.</v>
          </cell>
          <cell r="IV30" t="str">
            <v>12.07.23.</v>
          </cell>
        </row>
        <row r="41">
          <cell r="A41">
            <v>45139</v>
          </cell>
          <cell r="B41">
            <v>639.75</v>
          </cell>
          <cell r="C41">
            <v>640</v>
          </cell>
          <cell r="D41">
            <v>629</v>
          </cell>
          <cell r="E41">
            <v>622</v>
          </cell>
          <cell r="F41">
            <v>611</v>
          </cell>
          <cell r="G41">
            <v>613.75</v>
          </cell>
          <cell r="H41">
            <v>608</v>
          </cell>
          <cell r="I41">
            <v>620</v>
          </cell>
          <cell r="J41">
            <v>638.25</v>
          </cell>
          <cell r="K41">
            <v>654</v>
          </cell>
          <cell r="L41">
            <v>667.75</v>
          </cell>
          <cell r="M41">
            <v>638.25</v>
          </cell>
          <cell r="N41">
            <v>644.25</v>
          </cell>
          <cell r="O41">
            <v>625.25</v>
          </cell>
          <cell r="P41">
            <v>637</v>
          </cell>
          <cell r="Q41">
            <v>641</v>
          </cell>
          <cell r="R41">
            <v>644.75</v>
          </cell>
          <cell r="S41">
            <v>649.25</v>
          </cell>
          <cell r="T41">
            <v>648.75</v>
          </cell>
          <cell r="U41">
            <v>649.25</v>
          </cell>
          <cell r="V41">
            <v>645</v>
          </cell>
          <cell r="W41">
            <v>624</v>
          </cell>
          <cell r="X41">
            <v>618.25</v>
          </cell>
          <cell r="Y41">
            <v>613.5</v>
          </cell>
          <cell r="Z41">
            <v>607.5</v>
          </cell>
          <cell r="AA41">
            <v>602.25</v>
          </cell>
          <cell r="AB41">
            <v>623</v>
          </cell>
          <cell r="AC41">
            <v>634.75</v>
          </cell>
          <cell r="AD41">
            <v>635.25</v>
          </cell>
          <cell r="AE41">
            <v>625.5</v>
          </cell>
          <cell r="AF41">
            <v>631.25</v>
          </cell>
          <cell r="AG41">
            <v>626.75</v>
          </cell>
          <cell r="AH41">
            <v>611.5</v>
          </cell>
          <cell r="AI41">
            <v>622.5</v>
          </cell>
          <cell r="AJ41">
            <v>614.25</v>
          </cell>
          <cell r="AK41">
            <v>621.5</v>
          </cell>
          <cell r="AL41">
            <v>622</v>
          </cell>
          <cell r="AM41">
            <v>617.25</v>
          </cell>
          <cell r="AN41">
            <v>616.75</v>
          </cell>
          <cell r="AO41">
            <v>612.75</v>
          </cell>
          <cell r="AP41">
            <v>608.5</v>
          </cell>
          <cell r="AQ41">
            <v>612</v>
          </cell>
          <cell r="AR41">
            <v>616.5</v>
          </cell>
          <cell r="AS41">
            <v>607.25</v>
          </cell>
          <cell r="AT41">
            <v>597.25</v>
          </cell>
          <cell r="AU41">
            <v>595.25</v>
          </cell>
          <cell r="AV41">
            <v>586.75</v>
          </cell>
          <cell r="AW41">
            <v>590.25</v>
          </cell>
          <cell r="AX41">
            <v>598</v>
          </cell>
          <cell r="AY41">
            <v>617.5</v>
          </cell>
          <cell r="AZ41">
            <v>614.5</v>
          </cell>
          <cell r="BA41">
            <v>604</v>
          </cell>
          <cell r="BB41">
            <v>613.75</v>
          </cell>
          <cell r="BC41">
            <v>613.75</v>
          </cell>
          <cell r="BD41">
            <v>619.75</v>
          </cell>
          <cell r="BE41">
            <v>632.75</v>
          </cell>
          <cell r="BF41">
            <v>636</v>
          </cell>
          <cell r="BG41">
            <v>647.5</v>
          </cell>
          <cell r="BH41">
            <v>638</v>
          </cell>
          <cell r="BI41">
            <v>627</v>
          </cell>
          <cell r="BJ41">
            <v>636</v>
          </cell>
          <cell r="BK41">
            <v>645</v>
          </cell>
          <cell r="BL41">
            <v>637.25</v>
          </cell>
          <cell r="BM41">
            <v>636.75</v>
          </cell>
          <cell r="BN41">
            <v>634.5</v>
          </cell>
          <cell r="BO41">
            <v>633.75</v>
          </cell>
          <cell r="BP41">
            <v>623.25</v>
          </cell>
          <cell r="BQ41">
            <v>628.25</v>
          </cell>
          <cell r="BR41">
            <v>632</v>
          </cell>
          <cell r="BS41">
            <v>635.25</v>
          </cell>
          <cell r="BT41">
            <v>633.25</v>
          </cell>
          <cell r="BU41">
            <v>639.25</v>
          </cell>
          <cell r="BV41">
            <v>632.25</v>
          </cell>
          <cell r="BW41">
            <v>633.5</v>
          </cell>
          <cell r="BX41">
            <v>635.25</v>
          </cell>
          <cell r="BY41">
            <v>631.25</v>
          </cell>
          <cell r="BZ41">
            <v>650.5</v>
          </cell>
          <cell r="CA41">
            <v>655.5</v>
          </cell>
          <cell r="CB41">
            <v>650.5</v>
          </cell>
          <cell r="CC41">
            <v>648.75</v>
          </cell>
          <cell r="CD41">
            <v>654</v>
          </cell>
          <cell r="CE41">
            <v>642</v>
          </cell>
          <cell r="CF41">
            <v>635.75</v>
          </cell>
          <cell r="CG41">
            <v>639.5</v>
          </cell>
          <cell r="CH41">
            <v>634.25</v>
          </cell>
          <cell r="CI41">
            <v>632.75</v>
          </cell>
          <cell r="CJ41">
            <v>625</v>
          </cell>
          <cell r="CK41">
            <v>612.75</v>
          </cell>
          <cell r="CL41">
            <v>614.25</v>
          </cell>
          <cell r="CM41">
            <v>598</v>
          </cell>
          <cell r="CN41">
            <v>608</v>
          </cell>
          <cell r="CO41">
            <v>600.75</v>
          </cell>
          <cell r="CP41">
            <v>601.25</v>
          </cell>
          <cell r="CQ41">
            <v>584.5</v>
          </cell>
          <cell r="CR41">
            <v>586.5</v>
          </cell>
          <cell r="CS41">
            <v>590</v>
          </cell>
          <cell r="CT41">
            <v>583.5</v>
          </cell>
          <cell r="CU41">
            <v>586</v>
          </cell>
          <cell r="CV41">
            <v>597.75</v>
          </cell>
          <cell r="CW41">
            <v>587.25</v>
          </cell>
          <cell r="CX41">
            <v>573</v>
          </cell>
          <cell r="CY41">
            <v>573.5</v>
          </cell>
          <cell r="CZ41">
            <v>576</v>
          </cell>
          <cell r="DA41">
            <v>577</v>
          </cell>
          <cell r="DB41">
            <v>578.5</v>
          </cell>
          <cell r="DC41">
            <v>573.75</v>
          </cell>
          <cell r="DD41">
            <v>563.5</v>
          </cell>
          <cell r="DE41">
            <v>570.25</v>
          </cell>
          <cell r="DF41">
            <v>568.5</v>
          </cell>
          <cell r="DG41">
            <v>565.25</v>
          </cell>
          <cell r="DH41">
            <v>567</v>
          </cell>
          <cell r="DI41">
            <v>564</v>
          </cell>
          <cell r="DJ41">
            <v>561.75</v>
          </cell>
          <cell r="DK41">
            <v>571.75</v>
          </cell>
          <cell r="DL41">
            <v>573.5</v>
          </cell>
          <cell r="DM41">
            <v>571</v>
          </cell>
          <cell r="DN41">
            <v>582.75</v>
          </cell>
          <cell r="DO41">
            <v>582.25</v>
          </cell>
          <cell r="DP41">
            <v>585</v>
          </cell>
          <cell r="DQ41">
            <v>584.75</v>
          </cell>
          <cell r="DR41">
            <v>587.25</v>
          </cell>
          <cell r="DS41">
            <v>598</v>
          </cell>
          <cell r="DT41">
            <v>591.25</v>
          </cell>
          <cell r="DU41">
            <v>587.25</v>
          </cell>
          <cell r="DV41">
            <v>582.25</v>
          </cell>
          <cell r="DW41">
            <v>572.5</v>
          </cell>
          <cell r="DX41">
            <v>567.75</v>
          </cell>
          <cell r="DY41">
            <v>571.75</v>
          </cell>
          <cell r="DZ41">
            <v>574.5</v>
          </cell>
          <cell r="EA41">
            <v>570.25</v>
          </cell>
          <cell r="EB41">
            <v>566.75</v>
          </cell>
          <cell r="EC41">
            <v>559.75</v>
          </cell>
          <cell r="ED41">
            <v>544</v>
          </cell>
          <cell r="EE41">
            <v>540.5</v>
          </cell>
          <cell r="EF41">
            <v>538.75</v>
          </cell>
          <cell r="EG41">
            <v>527.75</v>
          </cell>
          <cell r="EH41">
            <v>530</v>
          </cell>
          <cell r="EI41">
            <v>531.25</v>
          </cell>
          <cell r="EJ41">
            <v>544.75</v>
          </cell>
          <cell r="EK41">
            <v>539.75</v>
          </cell>
          <cell r="EL41">
            <v>543.5</v>
          </cell>
          <cell r="EM41">
            <v>543.5</v>
          </cell>
          <cell r="EN41">
            <v>539.75</v>
          </cell>
          <cell r="EO41">
            <v>541.75</v>
          </cell>
          <cell r="EP41">
            <v>542.75</v>
          </cell>
          <cell r="EQ41">
            <v>546.25</v>
          </cell>
          <cell r="ER41">
            <v>549.75</v>
          </cell>
          <cell r="ES41">
            <v>550.75</v>
          </cell>
          <cell r="ET41">
            <v>544.75</v>
          </cell>
          <cell r="EU41">
            <v>547</v>
          </cell>
          <cell r="EV41">
            <v>552.75</v>
          </cell>
          <cell r="EW41">
            <v>551.25</v>
          </cell>
          <cell r="EX41">
            <v>548</v>
          </cell>
          <cell r="EY41">
            <v>551.25</v>
          </cell>
          <cell r="EZ41">
            <v>563</v>
          </cell>
          <cell r="FA41">
            <v>554</v>
          </cell>
          <cell r="FB41">
            <v>556.75</v>
          </cell>
          <cell r="FC41">
            <v>555</v>
          </cell>
          <cell r="FD41">
            <v>542.75</v>
          </cell>
          <cell r="FE41">
            <v>541</v>
          </cell>
          <cell r="FF41">
            <v>542.5</v>
          </cell>
          <cell r="FG41">
            <v>529</v>
          </cell>
          <cell r="FH41">
            <v>528.75</v>
          </cell>
          <cell r="FI41">
            <v>531.5</v>
          </cell>
          <cell r="FJ41">
            <v>538.5</v>
          </cell>
          <cell r="FK41">
            <v>530.5</v>
          </cell>
          <cell r="FL41">
            <v>520</v>
          </cell>
          <cell r="FM41">
            <v>513</v>
          </cell>
          <cell r="FN41">
            <v>499.75</v>
          </cell>
          <cell r="FO41">
            <v>494.25</v>
          </cell>
          <cell r="FP41">
            <v>487.5</v>
          </cell>
          <cell r="FQ41">
            <v>485.25</v>
          </cell>
          <cell r="FR41">
            <v>484</v>
          </cell>
          <cell r="FS41">
            <v>475</v>
          </cell>
          <cell r="FT41">
            <v>470.75</v>
          </cell>
          <cell r="FU41">
            <v>457.75</v>
          </cell>
          <cell r="FV41">
            <v>444.5</v>
          </cell>
          <cell r="FW41">
            <v>433</v>
          </cell>
          <cell r="FX41">
            <v>439.25</v>
          </cell>
          <cell r="FY41">
            <v>458.5</v>
          </cell>
          <cell r="FZ41">
            <v>469.75</v>
          </cell>
          <cell r="GA41">
            <v>468.75</v>
          </cell>
          <cell r="GB41">
            <v>474</v>
          </cell>
          <cell r="GC41">
            <v>462</v>
          </cell>
          <cell r="GD41">
            <v>470.5</v>
          </cell>
          <cell r="GE41">
            <v>484.75</v>
          </cell>
          <cell r="GF41">
            <v>473.25</v>
          </cell>
          <cell r="GG41">
            <v>452.75</v>
          </cell>
          <cell r="GH41">
            <v>461</v>
          </cell>
          <cell r="GI41">
            <v>459.25</v>
          </cell>
          <cell r="GJ41">
            <v>449.25</v>
          </cell>
          <cell r="GK41">
            <v>445</v>
          </cell>
          <cell r="GL41">
            <v>440.75</v>
          </cell>
          <cell r="GM41">
            <v>461.25</v>
          </cell>
          <cell r="GN41">
            <v>476.5</v>
          </cell>
          <cell r="GO41">
            <v>469.5</v>
          </cell>
          <cell r="GP41">
            <v>460.5</v>
          </cell>
          <cell r="GQ41">
            <v>457.5</v>
          </cell>
          <cell r="GR41">
            <v>459.25</v>
          </cell>
          <cell r="GS41">
            <v>437</v>
          </cell>
          <cell r="GT41">
            <v>452.25</v>
          </cell>
          <cell r="GU41">
            <v>440</v>
          </cell>
          <cell r="GV41">
            <v>438.25</v>
          </cell>
          <cell r="GW41">
            <v>441</v>
          </cell>
          <cell r="GX41">
            <v>436.5</v>
          </cell>
          <cell r="GY41">
            <v>438</v>
          </cell>
          <cell r="GZ41">
            <v>448.5</v>
          </cell>
          <cell r="HA41">
            <v>429</v>
          </cell>
          <cell r="HB41">
            <v>434.25</v>
          </cell>
          <cell r="HC41">
            <v>435.75</v>
          </cell>
          <cell r="HD41">
            <v>425</v>
          </cell>
          <cell r="HE41">
            <v>416</v>
          </cell>
          <cell r="HF41">
            <v>423.25</v>
          </cell>
          <cell r="HG41">
            <v>408.75</v>
          </cell>
          <cell r="HH41">
            <v>396.5</v>
          </cell>
          <cell r="HI41">
            <v>403.5</v>
          </cell>
          <cell r="HJ41">
            <v>395.75</v>
          </cell>
          <cell r="HK41">
            <v>392.75</v>
          </cell>
          <cell r="HL41">
            <v>393.25</v>
          </cell>
          <cell r="HM41">
            <v>399</v>
          </cell>
          <cell r="HN41">
            <v>407</v>
          </cell>
          <cell r="HO41">
            <v>411.25</v>
          </cell>
          <cell r="HP41">
            <v>403</v>
          </cell>
          <cell r="HQ41">
            <v>385</v>
          </cell>
          <cell r="HR41">
            <v>395.25</v>
          </cell>
          <cell r="HS41">
            <v>399.75</v>
          </cell>
          <cell r="HT41">
            <v>406.5</v>
          </cell>
          <cell r="HU41">
            <v>423.5</v>
          </cell>
          <cell r="HV41">
            <v>429.5</v>
          </cell>
          <cell r="HW41">
            <v>421</v>
          </cell>
          <cell r="HX41">
            <v>426.75</v>
          </cell>
          <cell r="HY41">
            <v>433.25</v>
          </cell>
          <cell r="HZ41">
            <v>440</v>
          </cell>
          <cell r="IA41">
            <v>448.5</v>
          </cell>
          <cell r="IB41">
            <v>437.25</v>
          </cell>
          <cell r="IC41">
            <v>445</v>
          </cell>
          <cell r="ID41">
            <v>473.5</v>
          </cell>
          <cell r="IE41">
            <v>469.25</v>
          </cell>
          <cell r="IF41">
            <v>468.75</v>
          </cell>
          <cell r="IG41">
            <v>459.5</v>
          </cell>
          <cell r="IH41">
            <v>443.25</v>
          </cell>
          <cell r="II41">
            <v>431</v>
          </cell>
          <cell r="IJ41">
            <v>442</v>
          </cell>
          <cell r="IK41">
            <v>434.25</v>
          </cell>
          <cell r="IL41">
            <v>430.25</v>
          </cell>
          <cell r="IM41">
            <v>435.75</v>
          </cell>
          <cell r="IN41">
            <v>449.75</v>
          </cell>
          <cell r="IO41">
            <v>460</v>
          </cell>
          <cell r="IP41">
            <v>449.5</v>
          </cell>
          <cell r="IQ41">
            <v>449.5</v>
          </cell>
          <cell r="IR41">
            <v>443.5</v>
          </cell>
          <cell r="IS41">
            <v>439.75</v>
          </cell>
          <cell r="IT41">
            <v>450</v>
          </cell>
          <cell r="IU41">
            <v>458</v>
          </cell>
          <cell r="IV41">
            <v>462.25</v>
          </cell>
        </row>
        <row r="42">
          <cell r="A42">
            <v>45231</v>
          </cell>
          <cell r="B42">
            <v>633</v>
          </cell>
          <cell r="C42">
            <v>631.5</v>
          </cell>
          <cell r="D42">
            <v>622.5</v>
          </cell>
          <cell r="E42">
            <v>615.75</v>
          </cell>
          <cell r="F42">
            <v>603.25</v>
          </cell>
          <cell r="G42">
            <v>604.5</v>
          </cell>
          <cell r="H42">
            <v>600.75</v>
          </cell>
          <cell r="I42">
            <v>611</v>
          </cell>
          <cell r="J42">
            <v>630</v>
          </cell>
          <cell r="K42">
            <v>646.75</v>
          </cell>
          <cell r="L42">
            <v>660.5</v>
          </cell>
          <cell r="M42">
            <v>632.75</v>
          </cell>
          <cell r="N42">
            <v>641</v>
          </cell>
          <cell r="O42">
            <v>625.25</v>
          </cell>
          <cell r="P42">
            <v>634.75</v>
          </cell>
          <cell r="Q42">
            <v>638.5</v>
          </cell>
          <cell r="R42">
            <v>642.25</v>
          </cell>
          <cell r="S42">
            <v>646.75</v>
          </cell>
          <cell r="T42">
            <v>646.25</v>
          </cell>
          <cell r="U42">
            <v>646</v>
          </cell>
          <cell r="V42">
            <v>642.75</v>
          </cell>
          <cell r="W42">
            <v>623.25</v>
          </cell>
          <cell r="X42">
            <v>616</v>
          </cell>
          <cell r="Y42">
            <v>611.5</v>
          </cell>
          <cell r="Z42">
            <v>606.25</v>
          </cell>
          <cell r="AA42">
            <v>600.25</v>
          </cell>
          <cell r="AB42">
            <v>622</v>
          </cell>
          <cell r="AC42">
            <v>635</v>
          </cell>
          <cell r="AD42">
            <v>633.25</v>
          </cell>
          <cell r="AE42">
            <v>624.75</v>
          </cell>
          <cell r="AF42">
            <v>629.25</v>
          </cell>
          <cell r="AG42">
            <v>628.5</v>
          </cell>
          <cell r="AH42">
            <v>612</v>
          </cell>
          <cell r="AI42">
            <v>623.25</v>
          </cell>
          <cell r="AJ42">
            <v>615.25</v>
          </cell>
          <cell r="AK42">
            <v>623</v>
          </cell>
          <cell r="AL42">
            <v>620</v>
          </cell>
          <cell r="AM42">
            <v>616.5</v>
          </cell>
          <cell r="AN42">
            <v>616</v>
          </cell>
          <cell r="AO42">
            <v>611</v>
          </cell>
          <cell r="AP42">
            <v>608.75</v>
          </cell>
          <cell r="AQ42">
            <v>612.25</v>
          </cell>
          <cell r="AR42">
            <v>614</v>
          </cell>
          <cell r="AS42">
            <v>607</v>
          </cell>
          <cell r="AT42">
            <v>597</v>
          </cell>
          <cell r="AU42">
            <v>598.5</v>
          </cell>
          <cell r="AV42">
            <v>590</v>
          </cell>
          <cell r="AW42">
            <v>594</v>
          </cell>
          <cell r="AX42">
            <v>600.25</v>
          </cell>
          <cell r="AY42">
            <v>620.25</v>
          </cell>
          <cell r="AZ42">
            <v>614</v>
          </cell>
          <cell r="BA42">
            <v>608.25</v>
          </cell>
          <cell r="BB42">
            <v>615.75</v>
          </cell>
          <cell r="BC42">
            <v>616.5</v>
          </cell>
          <cell r="BD42">
            <v>622.25</v>
          </cell>
          <cell r="BE42">
            <v>632.25</v>
          </cell>
          <cell r="BF42">
            <v>634.5</v>
          </cell>
          <cell r="BG42">
            <v>645.75</v>
          </cell>
          <cell r="BH42">
            <v>638.75</v>
          </cell>
          <cell r="BI42">
            <v>629</v>
          </cell>
          <cell r="BJ42">
            <v>636.75</v>
          </cell>
          <cell r="BK42">
            <v>645</v>
          </cell>
          <cell r="BL42">
            <v>637.75</v>
          </cell>
          <cell r="BM42">
            <v>638.75</v>
          </cell>
          <cell r="BN42">
            <v>636.5</v>
          </cell>
          <cell r="BO42">
            <v>636.25</v>
          </cell>
          <cell r="BP42">
            <v>624.75</v>
          </cell>
          <cell r="BQ42">
            <v>630.75</v>
          </cell>
          <cell r="BR42">
            <v>633.25</v>
          </cell>
          <cell r="BS42">
            <v>635.25</v>
          </cell>
          <cell r="BT42">
            <v>632.75</v>
          </cell>
          <cell r="BU42">
            <v>639.75</v>
          </cell>
          <cell r="BV42">
            <v>632.25</v>
          </cell>
          <cell r="BW42">
            <v>633.75</v>
          </cell>
          <cell r="BX42">
            <v>635.25</v>
          </cell>
          <cell r="BY42">
            <v>631.5</v>
          </cell>
          <cell r="BZ42">
            <v>650.75</v>
          </cell>
          <cell r="CA42">
            <v>655</v>
          </cell>
          <cell r="CB42">
            <v>650.5</v>
          </cell>
          <cell r="CC42">
            <v>648.5</v>
          </cell>
          <cell r="CD42">
            <v>653.5</v>
          </cell>
          <cell r="CE42">
            <v>641.5</v>
          </cell>
          <cell r="CF42">
            <v>636</v>
          </cell>
          <cell r="CG42">
            <v>639.5</v>
          </cell>
          <cell r="CH42">
            <v>635.5</v>
          </cell>
          <cell r="CI42">
            <v>633.25</v>
          </cell>
          <cell r="CJ42">
            <v>625.5</v>
          </cell>
          <cell r="CK42">
            <v>614.25</v>
          </cell>
          <cell r="CL42">
            <v>614.5</v>
          </cell>
          <cell r="CM42">
            <v>597.75</v>
          </cell>
          <cell r="CN42">
            <v>609</v>
          </cell>
          <cell r="CO42">
            <v>601.25</v>
          </cell>
          <cell r="CP42">
            <v>601</v>
          </cell>
          <cell r="CQ42">
            <v>584.75</v>
          </cell>
          <cell r="CR42">
            <v>586.75</v>
          </cell>
          <cell r="CS42">
            <v>590.25</v>
          </cell>
          <cell r="CT42">
            <v>584.25</v>
          </cell>
          <cell r="CU42">
            <v>587.25</v>
          </cell>
          <cell r="CV42">
            <v>597.5</v>
          </cell>
          <cell r="CW42">
            <v>592.25</v>
          </cell>
          <cell r="CX42">
            <v>574.5</v>
          </cell>
          <cell r="CY42">
            <v>575.75</v>
          </cell>
          <cell r="CZ42">
            <v>578.25</v>
          </cell>
          <cell r="DA42">
            <v>581</v>
          </cell>
          <cell r="DB42">
            <v>581.25</v>
          </cell>
          <cell r="DC42">
            <v>577</v>
          </cell>
          <cell r="DD42">
            <v>568.25</v>
          </cell>
          <cell r="DE42">
            <v>573</v>
          </cell>
          <cell r="DF42">
            <v>569.5</v>
          </cell>
          <cell r="DG42">
            <v>568</v>
          </cell>
          <cell r="DH42">
            <v>570</v>
          </cell>
          <cell r="DI42">
            <v>566</v>
          </cell>
          <cell r="DJ42">
            <v>562.5</v>
          </cell>
          <cell r="DK42">
            <v>574.25</v>
          </cell>
          <cell r="DL42">
            <v>573</v>
          </cell>
          <cell r="DM42">
            <v>571.25</v>
          </cell>
          <cell r="DN42">
            <v>584</v>
          </cell>
          <cell r="DO42">
            <v>584</v>
          </cell>
          <cell r="DP42">
            <v>585.5</v>
          </cell>
          <cell r="DQ42">
            <v>583</v>
          </cell>
          <cell r="DR42">
            <v>587.5</v>
          </cell>
          <cell r="DS42">
            <v>598.5</v>
          </cell>
          <cell r="DT42">
            <v>591.75</v>
          </cell>
          <cell r="DU42">
            <v>587.5</v>
          </cell>
          <cell r="DV42">
            <v>583.5</v>
          </cell>
          <cell r="DW42">
            <v>574.25</v>
          </cell>
          <cell r="DX42">
            <v>569</v>
          </cell>
          <cell r="DY42">
            <v>574.5</v>
          </cell>
          <cell r="DZ42">
            <v>575.25</v>
          </cell>
          <cell r="EA42">
            <v>571</v>
          </cell>
          <cell r="EB42">
            <v>567.5</v>
          </cell>
          <cell r="EC42">
            <v>562.5</v>
          </cell>
          <cell r="ED42">
            <v>547.5</v>
          </cell>
          <cell r="EE42">
            <v>544.75</v>
          </cell>
          <cell r="EF42">
            <v>541.5</v>
          </cell>
          <cell r="EG42">
            <v>530.5</v>
          </cell>
          <cell r="EH42">
            <v>533.75</v>
          </cell>
          <cell r="EI42">
            <v>534.75</v>
          </cell>
          <cell r="EJ42">
            <v>543.75</v>
          </cell>
          <cell r="EK42">
            <v>542.25</v>
          </cell>
          <cell r="EL42">
            <v>545.5</v>
          </cell>
          <cell r="EM42">
            <v>546.25</v>
          </cell>
          <cell r="EN42">
            <v>541.5</v>
          </cell>
          <cell r="EO42">
            <v>543.25</v>
          </cell>
          <cell r="EP42">
            <v>544.5</v>
          </cell>
          <cell r="EQ42">
            <v>547.5</v>
          </cell>
          <cell r="ER42">
            <v>552</v>
          </cell>
          <cell r="ES42">
            <v>552</v>
          </cell>
          <cell r="ET42">
            <v>547</v>
          </cell>
          <cell r="EU42">
            <v>548</v>
          </cell>
          <cell r="EV42">
            <v>553.25</v>
          </cell>
          <cell r="EW42">
            <v>551.75</v>
          </cell>
          <cell r="EX42">
            <v>549.25</v>
          </cell>
          <cell r="EY42">
            <v>552.25</v>
          </cell>
          <cell r="EZ42">
            <v>563.25</v>
          </cell>
          <cell r="FA42">
            <v>554.5</v>
          </cell>
          <cell r="FB42">
            <v>557.5</v>
          </cell>
          <cell r="FC42">
            <v>557.25</v>
          </cell>
          <cell r="FD42">
            <v>545.25</v>
          </cell>
          <cell r="FE42">
            <v>543.5</v>
          </cell>
          <cell r="FF42">
            <v>545.5</v>
          </cell>
          <cell r="FG42">
            <v>531.75</v>
          </cell>
          <cell r="FH42">
            <v>532</v>
          </cell>
          <cell r="FI42">
            <v>534.25</v>
          </cell>
          <cell r="FJ42">
            <v>541.25</v>
          </cell>
          <cell r="FK42">
            <v>533.5</v>
          </cell>
          <cell r="FL42">
            <v>522.5</v>
          </cell>
          <cell r="FM42">
            <v>516</v>
          </cell>
          <cell r="FN42">
            <v>502.75</v>
          </cell>
          <cell r="FO42">
            <v>498.25</v>
          </cell>
          <cell r="FP42">
            <v>491</v>
          </cell>
          <cell r="FQ42">
            <v>489.75</v>
          </cell>
          <cell r="FR42">
            <v>488</v>
          </cell>
          <cell r="FS42">
            <v>479.25</v>
          </cell>
          <cell r="FT42">
            <v>475.75</v>
          </cell>
          <cell r="FU42">
            <v>462.5</v>
          </cell>
          <cell r="FV42">
            <v>449.25</v>
          </cell>
          <cell r="FW42">
            <v>437.75</v>
          </cell>
          <cell r="FX42">
            <v>443.25</v>
          </cell>
          <cell r="FY42">
            <v>463</v>
          </cell>
          <cell r="FZ42">
            <v>472.5</v>
          </cell>
          <cell r="GA42">
            <v>472.25</v>
          </cell>
          <cell r="GB42">
            <v>477.75</v>
          </cell>
          <cell r="GC42">
            <v>465.75</v>
          </cell>
          <cell r="GD42">
            <v>475.5</v>
          </cell>
          <cell r="GE42">
            <v>487.5</v>
          </cell>
          <cell r="GF42">
            <v>478.5</v>
          </cell>
          <cell r="GG42">
            <v>458</v>
          </cell>
          <cell r="GH42">
            <v>465.25</v>
          </cell>
          <cell r="GI42">
            <v>464.25</v>
          </cell>
          <cell r="GJ42">
            <v>454.5</v>
          </cell>
          <cell r="GK42">
            <v>451</v>
          </cell>
          <cell r="GL42">
            <v>448.25</v>
          </cell>
          <cell r="GM42">
            <v>466.5</v>
          </cell>
          <cell r="GN42">
            <v>480</v>
          </cell>
          <cell r="GO42">
            <v>474</v>
          </cell>
          <cell r="GP42">
            <v>464.75</v>
          </cell>
          <cell r="GQ42">
            <v>461.5</v>
          </cell>
          <cell r="GR42">
            <v>463.5</v>
          </cell>
          <cell r="GS42">
            <v>442</v>
          </cell>
          <cell r="GT42">
            <v>456.5</v>
          </cell>
          <cell r="GU42">
            <v>444.75</v>
          </cell>
          <cell r="GV42">
            <v>443.5</v>
          </cell>
          <cell r="GW42">
            <v>446.5</v>
          </cell>
          <cell r="GX42">
            <v>441.25</v>
          </cell>
          <cell r="GY42">
            <v>443</v>
          </cell>
          <cell r="GZ42">
            <v>454</v>
          </cell>
          <cell r="HA42">
            <v>435.5</v>
          </cell>
          <cell r="HB42">
            <v>440.75</v>
          </cell>
          <cell r="HC42">
            <v>442.25</v>
          </cell>
          <cell r="HD42">
            <v>431.5</v>
          </cell>
          <cell r="HE42">
            <v>423.25</v>
          </cell>
          <cell r="HF42">
            <v>430.5</v>
          </cell>
          <cell r="HG42">
            <v>417.25</v>
          </cell>
          <cell r="HH42">
            <v>404.5</v>
          </cell>
          <cell r="HI42">
            <v>412.75</v>
          </cell>
          <cell r="HJ42">
            <v>405.5</v>
          </cell>
          <cell r="HK42">
            <v>402.75</v>
          </cell>
          <cell r="HL42">
            <v>403.75</v>
          </cell>
          <cell r="HM42">
            <v>408.25</v>
          </cell>
          <cell r="HN42">
            <v>413.5</v>
          </cell>
          <cell r="HO42">
            <v>417.5</v>
          </cell>
          <cell r="HP42">
            <v>411</v>
          </cell>
          <cell r="HQ42">
            <v>394</v>
          </cell>
          <cell r="HR42">
            <v>403</v>
          </cell>
          <cell r="HS42">
            <v>406</v>
          </cell>
          <cell r="HT42">
            <v>413</v>
          </cell>
          <cell r="HU42">
            <v>428.5</v>
          </cell>
          <cell r="HV42">
            <v>433.5</v>
          </cell>
          <cell r="HW42">
            <v>425.75</v>
          </cell>
          <cell r="HX42">
            <v>431</v>
          </cell>
          <cell r="HY42">
            <v>438.5</v>
          </cell>
          <cell r="HZ42">
            <v>444.75</v>
          </cell>
          <cell r="IA42">
            <v>453</v>
          </cell>
          <cell r="IB42">
            <v>441.5</v>
          </cell>
          <cell r="IC42">
            <v>448.5</v>
          </cell>
          <cell r="ID42">
            <v>477</v>
          </cell>
          <cell r="IE42">
            <v>474.75</v>
          </cell>
          <cell r="IF42">
            <v>473</v>
          </cell>
          <cell r="IG42">
            <v>463.25</v>
          </cell>
          <cell r="IH42">
            <v>449</v>
          </cell>
          <cell r="II42">
            <v>438.75</v>
          </cell>
          <cell r="IJ42">
            <v>448.75</v>
          </cell>
          <cell r="IK42">
            <v>441</v>
          </cell>
          <cell r="IL42">
            <v>438</v>
          </cell>
          <cell r="IM42">
            <v>442</v>
          </cell>
          <cell r="IN42">
            <v>456.25</v>
          </cell>
          <cell r="IO42">
            <v>464.75</v>
          </cell>
          <cell r="IP42">
            <v>455.75</v>
          </cell>
          <cell r="IQ42">
            <v>455.75</v>
          </cell>
          <cell r="IR42">
            <v>451.5</v>
          </cell>
          <cell r="IS42">
            <v>448.25</v>
          </cell>
          <cell r="IT42">
            <v>459.25</v>
          </cell>
          <cell r="IU42">
            <v>466.25</v>
          </cell>
          <cell r="IV42">
            <v>471</v>
          </cell>
        </row>
        <row r="45">
          <cell r="A45">
            <v>45505</v>
          </cell>
          <cell r="B45">
            <v>570.75</v>
          </cell>
          <cell r="C45">
            <v>572</v>
          </cell>
          <cell r="D45">
            <v>558</v>
          </cell>
          <cell r="E45">
            <v>556</v>
          </cell>
          <cell r="F45">
            <v>556.5</v>
          </cell>
          <cell r="G45">
            <v>571.75</v>
          </cell>
          <cell r="H45">
            <v>566</v>
          </cell>
          <cell r="I45">
            <v>577.5</v>
          </cell>
          <cell r="J45">
            <v>601.5</v>
          </cell>
          <cell r="K45">
            <v>613.75</v>
          </cell>
          <cell r="L45">
            <v>623.5</v>
          </cell>
          <cell r="M45">
            <v>585</v>
          </cell>
          <cell r="N45">
            <v>590.5</v>
          </cell>
          <cell r="O45">
            <v>550.25</v>
          </cell>
          <cell r="P45">
            <v>577.75</v>
          </cell>
          <cell r="Q45">
            <v>582.5</v>
          </cell>
          <cell r="R45">
            <v>585</v>
          </cell>
          <cell r="S45">
            <v>589.5</v>
          </cell>
          <cell r="T45">
            <v>588.25</v>
          </cell>
          <cell r="U45">
            <v>589.25</v>
          </cell>
          <cell r="V45">
            <v>585.5</v>
          </cell>
          <cell r="W45">
            <v>561.5</v>
          </cell>
          <cell r="X45">
            <v>553.75</v>
          </cell>
          <cell r="Y45">
            <v>536.75</v>
          </cell>
          <cell r="Z45">
            <v>525.75</v>
          </cell>
          <cell r="AA45">
            <v>523.25</v>
          </cell>
          <cell r="AB45">
            <v>544.5</v>
          </cell>
          <cell r="AC45">
            <v>557.25</v>
          </cell>
          <cell r="AD45">
            <v>555</v>
          </cell>
          <cell r="AE45">
            <v>545.5</v>
          </cell>
          <cell r="AF45">
            <v>551</v>
          </cell>
          <cell r="AG45">
            <v>542.75</v>
          </cell>
          <cell r="AH45">
            <v>524</v>
          </cell>
          <cell r="AI45">
            <v>538.25</v>
          </cell>
          <cell r="AJ45">
            <v>526.75</v>
          </cell>
          <cell r="AK45">
            <v>534.5</v>
          </cell>
          <cell r="AL45">
            <v>534.25</v>
          </cell>
          <cell r="AM45">
            <v>527.25</v>
          </cell>
          <cell r="AN45">
            <v>531</v>
          </cell>
          <cell r="AO45">
            <v>534</v>
          </cell>
          <cell r="AP45">
            <v>531.75</v>
          </cell>
          <cell r="AQ45">
            <v>538.75</v>
          </cell>
          <cell r="AR45">
            <v>540.5</v>
          </cell>
          <cell r="AS45">
            <v>526</v>
          </cell>
          <cell r="AT45">
            <v>523.25</v>
          </cell>
          <cell r="AU45">
            <v>519.25</v>
          </cell>
          <cell r="AV45">
            <v>519.5</v>
          </cell>
          <cell r="AW45">
            <v>530.5</v>
          </cell>
          <cell r="AX45">
            <v>535.75</v>
          </cell>
          <cell r="AY45">
            <v>561.5</v>
          </cell>
          <cell r="AZ45">
            <v>562.5</v>
          </cell>
          <cell r="BA45">
            <v>543.5</v>
          </cell>
          <cell r="BB45">
            <v>557.75</v>
          </cell>
          <cell r="BC45">
            <v>562.25</v>
          </cell>
          <cell r="BD45">
            <v>566.75</v>
          </cell>
          <cell r="BE45">
            <v>588</v>
          </cell>
          <cell r="BF45">
            <v>588.25</v>
          </cell>
          <cell r="BG45">
            <v>601.25</v>
          </cell>
          <cell r="BH45">
            <v>587.75</v>
          </cell>
          <cell r="BI45">
            <v>572</v>
          </cell>
          <cell r="BJ45">
            <v>584.75</v>
          </cell>
          <cell r="BK45">
            <v>597.75</v>
          </cell>
          <cell r="BL45">
            <v>585.5</v>
          </cell>
          <cell r="BM45">
            <v>588.25</v>
          </cell>
          <cell r="BN45">
            <v>589</v>
          </cell>
          <cell r="BO45">
            <v>589</v>
          </cell>
          <cell r="BP45">
            <v>576</v>
          </cell>
          <cell r="BQ45">
            <v>578.75</v>
          </cell>
          <cell r="BR45">
            <v>583</v>
          </cell>
          <cell r="BS45">
            <v>589</v>
          </cell>
          <cell r="BT45">
            <v>587.25</v>
          </cell>
          <cell r="BU45">
            <v>595.5</v>
          </cell>
          <cell r="BV45">
            <v>587.75</v>
          </cell>
          <cell r="BW45">
            <v>590.75</v>
          </cell>
          <cell r="BX45">
            <v>581</v>
          </cell>
          <cell r="BY45">
            <v>578</v>
          </cell>
          <cell r="BZ45">
            <v>604.25</v>
          </cell>
          <cell r="CA45">
            <v>610.25</v>
          </cell>
          <cell r="CB45">
            <v>601.5</v>
          </cell>
          <cell r="CC45">
            <v>599.25</v>
          </cell>
          <cell r="CD45">
            <v>604</v>
          </cell>
          <cell r="CE45">
            <v>588</v>
          </cell>
          <cell r="CF45">
            <v>580.75</v>
          </cell>
          <cell r="CG45">
            <v>583.25</v>
          </cell>
          <cell r="CH45">
            <v>575.5</v>
          </cell>
          <cell r="CI45">
            <v>575.5</v>
          </cell>
          <cell r="CJ45">
            <v>565.25</v>
          </cell>
          <cell r="CK45">
            <v>553.25</v>
          </cell>
          <cell r="CL45">
            <v>555.5</v>
          </cell>
          <cell r="CM45">
            <v>538.75</v>
          </cell>
          <cell r="CN45">
            <v>549.5</v>
          </cell>
          <cell r="CO45">
            <v>542.25</v>
          </cell>
          <cell r="CP45">
            <v>544</v>
          </cell>
          <cell r="CQ45">
            <v>524.75</v>
          </cell>
          <cell r="CR45">
            <v>525.75</v>
          </cell>
          <cell r="CS45">
            <v>529.25</v>
          </cell>
          <cell r="CT45">
            <v>523.5</v>
          </cell>
          <cell r="CU45">
            <v>525.25</v>
          </cell>
          <cell r="CV45">
            <v>539</v>
          </cell>
          <cell r="CW45">
            <v>524.75</v>
          </cell>
          <cell r="CX45">
            <v>506</v>
          </cell>
          <cell r="CY45">
            <v>507</v>
          </cell>
          <cell r="CZ45">
            <v>509.5</v>
          </cell>
          <cell r="DA45">
            <v>509.25</v>
          </cell>
          <cell r="DB45">
            <v>511</v>
          </cell>
          <cell r="DC45">
            <v>505.25</v>
          </cell>
          <cell r="DD45">
            <v>501.25</v>
          </cell>
          <cell r="DE45">
            <v>509.25</v>
          </cell>
          <cell r="DF45">
            <v>508</v>
          </cell>
          <cell r="DG45">
            <v>504.5</v>
          </cell>
          <cell r="DH45">
            <v>506.25</v>
          </cell>
          <cell r="DI45">
            <v>503</v>
          </cell>
          <cell r="DJ45">
            <v>502.5</v>
          </cell>
          <cell r="DK45">
            <v>519</v>
          </cell>
          <cell r="DL45">
            <v>519.75</v>
          </cell>
          <cell r="DM45">
            <v>512.75</v>
          </cell>
          <cell r="DN45">
            <v>526.5</v>
          </cell>
          <cell r="DO45">
            <v>524.5</v>
          </cell>
          <cell r="DP45">
            <v>528</v>
          </cell>
          <cell r="DQ45">
            <v>530</v>
          </cell>
          <cell r="DR45">
            <v>529.5</v>
          </cell>
          <cell r="DS45">
            <v>540.5</v>
          </cell>
          <cell r="DT45">
            <v>535.25</v>
          </cell>
          <cell r="DU45">
            <v>529</v>
          </cell>
          <cell r="DV45">
            <v>523.75</v>
          </cell>
          <cell r="DW45">
            <v>500</v>
          </cell>
          <cell r="DX45">
            <v>497</v>
          </cell>
          <cell r="DY45">
            <v>500.25</v>
          </cell>
          <cell r="DZ45">
            <v>503.5</v>
          </cell>
          <cell r="EA45">
            <v>499.5</v>
          </cell>
          <cell r="EB45">
            <v>495.5</v>
          </cell>
          <cell r="EC45">
            <v>488.75</v>
          </cell>
          <cell r="ED45">
            <v>480</v>
          </cell>
          <cell r="EE45">
            <v>483</v>
          </cell>
          <cell r="EF45">
            <v>487.5</v>
          </cell>
          <cell r="EG45">
            <v>482.75</v>
          </cell>
          <cell r="EH45">
            <v>486</v>
          </cell>
          <cell r="EI45">
            <v>487</v>
          </cell>
          <cell r="EJ45">
            <v>502.25</v>
          </cell>
          <cell r="EK45">
            <v>498.5</v>
          </cell>
          <cell r="EL45">
            <v>502.75</v>
          </cell>
          <cell r="EM45">
            <v>500.75</v>
          </cell>
          <cell r="EN45">
            <v>496.75</v>
          </cell>
          <cell r="EO45">
            <v>499</v>
          </cell>
          <cell r="EP45">
            <v>499.75</v>
          </cell>
          <cell r="EQ45">
            <v>500</v>
          </cell>
          <cell r="ER45">
            <v>520</v>
          </cell>
          <cell r="ES45">
            <v>520</v>
          </cell>
          <cell r="ET45">
            <v>502</v>
          </cell>
          <cell r="EU45">
            <v>520</v>
          </cell>
          <cell r="EV45">
            <v>525</v>
          </cell>
          <cell r="EW45">
            <v>520</v>
          </cell>
          <cell r="EX45">
            <v>520.75</v>
          </cell>
          <cell r="EY45">
            <v>523.75</v>
          </cell>
          <cell r="EZ45">
            <v>535</v>
          </cell>
          <cell r="FA45">
            <v>528</v>
          </cell>
          <cell r="FB45">
            <v>530</v>
          </cell>
          <cell r="FC45">
            <v>528.5</v>
          </cell>
          <cell r="FD45">
            <v>515</v>
          </cell>
          <cell r="FE45">
            <v>512.5</v>
          </cell>
          <cell r="FF45">
            <v>513.25</v>
          </cell>
          <cell r="FG45">
            <v>499.25</v>
          </cell>
          <cell r="FH45">
            <v>504.5</v>
          </cell>
          <cell r="FI45">
            <v>503.5</v>
          </cell>
          <cell r="FJ45">
            <v>504.5</v>
          </cell>
          <cell r="FK45">
            <v>495.75</v>
          </cell>
          <cell r="FL45">
            <v>485.5</v>
          </cell>
          <cell r="FM45">
            <v>482</v>
          </cell>
          <cell r="FN45">
            <v>475.75</v>
          </cell>
          <cell r="FO45">
            <v>473</v>
          </cell>
          <cell r="FP45">
            <v>470</v>
          </cell>
          <cell r="FQ45">
            <v>470.25</v>
          </cell>
          <cell r="FR45">
            <v>470</v>
          </cell>
          <cell r="FS45">
            <v>457.5</v>
          </cell>
          <cell r="FT45">
            <v>453</v>
          </cell>
          <cell r="FU45">
            <v>442.25</v>
          </cell>
          <cell r="FV45">
            <v>449</v>
          </cell>
          <cell r="FW45">
            <v>420</v>
          </cell>
          <cell r="FX45">
            <v>440</v>
          </cell>
          <cell r="FY45">
            <v>448</v>
          </cell>
          <cell r="FZ45">
            <v>450</v>
          </cell>
          <cell r="GA45" t="str">
            <v>N/A</v>
          </cell>
          <cell r="GB45">
            <v>468</v>
          </cell>
          <cell r="GC45">
            <v>463</v>
          </cell>
          <cell r="GD45">
            <v>468.75</v>
          </cell>
          <cell r="GE45">
            <v>470</v>
          </cell>
          <cell r="GF45">
            <v>460</v>
          </cell>
          <cell r="GG45">
            <v>455.5</v>
          </cell>
          <cell r="GH45">
            <v>466</v>
          </cell>
          <cell r="GI45">
            <v>460</v>
          </cell>
          <cell r="GJ45">
            <v>450</v>
          </cell>
          <cell r="GK45">
            <v>448.5</v>
          </cell>
          <cell r="GL45">
            <v>444.25</v>
          </cell>
          <cell r="GM45">
            <v>461.5</v>
          </cell>
          <cell r="GN45">
            <v>471</v>
          </cell>
          <cell r="GO45">
            <v>464.5</v>
          </cell>
          <cell r="GP45">
            <v>460.25</v>
          </cell>
          <cell r="GQ45">
            <v>457.75</v>
          </cell>
          <cell r="GR45">
            <v>448</v>
          </cell>
          <cell r="GS45">
            <v>442.75</v>
          </cell>
          <cell r="GT45">
            <v>455.5</v>
          </cell>
          <cell r="GU45">
            <v>445</v>
          </cell>
          <cell r="GV45">
            <v>445</v>
          </cell>
          <cell r="GW45">
            <v>446.75</v>
          </cell>
          <cell r="GX45">
            <v>440</v>
          </cell>
          <cell r="GY45">
            <v>444.75</v>
          </cell>
          <cell r="GZ45">
            <v>449</v>
          </cell>
          <cell r="HA45">
            <v>439.75</v>
          </cell>
          <cell r="HB45">
            <v>445</v>
          </cell>
          <cell r="HC45">
            <v>444</v>
          </cell>
          <cell r="HD45">
            <v>432.75</v>
          </cell>
          <cell r="HE45">
            <v>428.5</v>
          </cell>
          <cell r="HF45">
            <v>433.5</v>
          </cell>
          <cell r="HG45">
            <v>419</v>
          </cell>
          <cell r="HH45">
            <v>408.75</v>
          </cell>
          <cell r="HI45">
            <v>417.25</v>
          </cell>
          <cell r="HJ45">
            <v>409.5</v>
          </cell>
          <cell r="HK45">
            <v>407.5</v>
          </cell>
          <cell r="HL45">
            <v>411.25</v>
          </cell>
          <cell r="HM45">
            <v>415</v>
          </cell>
          <cell r="HN45">
            <v>418.25</v>
          </cell>
          <cell r="HO45">
            <v>422.75</v>
          </cell>
          <cell r="HP45">
            <v>417.5</v>
          </cell>
          <cell r="HQ45">
            <v>399.25</v>
          </cell>
          <cell r="HR45">
            <v>408</v>
          </cell>
          <cell r="HS45">
            <v>414</v>
          </cell>
          <cell r="HT45">
            <v>420</v>
          </cell>
          <cell r="HU45">
            <v>428.5</v>
          </cell>
          <cell r="HV45">
            <v>434.75</v>
          </cell>
          <cell r="HW45">
            <v>427.25</v>
          </cell>
          <cell r="HX45">
            <v>431.75</v>
          </cell>
          <cell r="HY45">
            <v>441.75</v>
          </cell>
          <cell r="HZ45">
            <v>446.25</v>
          </cell>
          <cell r="IA45">
            <v>453</v>
          </cell>
          <cell r="IB45">
            <v>443.25</v>
          </cell>
          <cell r="IC45">
            <v>450.5</v>
          </cell>
          <cell r="ID45">
            <v>474</v>
          </cell>
          <cell r="IE45">
            <v>465.5</v>
          </cell>
          <cell r="IF45">
            <v>463.75</v>
          </cell>
          <cell r="IG45">
            <v>450.25</v>
          </cell>
          <cell r="IH45">
            <v>444</v>
          </cell>
          <cell r="II45">
            <v>438</v>
          </cell>
          <cell r="IJ45">
            <v>448</v>
          </cell>
          <cell r="IK45">
            <v>441.75</v>
          </cell>
          <cell r="IL45">
            <v>441.5</v>
          </cell>
          <cell r="IM45">
            <v>441.5</v>
          </cell>
          <cell r="IN45">
            <v>454.5</v>
          </cell>
          <cell r="IO45">
            <v>459.25</v>
          </cell>
          <cell r="IP45">
            <v>454.5</v>
          </cell>
          <cell r="IQ45">
            <v>454.5</v>
          </cell>
          <cell r="IR45">
            <v>450.5</v>
          </cell>
          <cell r="IS45">
            <v>448.75</v>
          </cell>
          <cell r="IT45">
            <v>459</v>
          </cell>
          <cell r="IU45">
            <v>462.5</v>
          </cell>
          <cell r="IV45">
            <v>465.75</v>
          </cell>
        </row>
        <row r="46">
          <cell r="A46">
            <v>45597</v>
          </cell>
          <cell r="B46">
            <v>571</v>
          </cell>
          <cell r="C46">
            <v>572.25</v>
          </cell>
          <cell r="D46">
            <v>558.25</v>
          </cell>
          <cell r="E46">
            <v>556.25</v>
          </cell>
          <cell r="F46">
            <v>539</v>
          </cell>
          <cell r="G46">
            <v>554.25</v>
          </cell>
          <cell r="H46">
            <v>548.5</v>
          </cell>
          <cell r="I46">
            <v>560.25</v>
          </cell>
          <cell r="J46">
            <v>584.25</v>
          </cell>
          <cell r="K46">
            <v>596.5</v>
          </cell>
          <cell r="L46">
            <v>606.5</v>
          </cell>
          <cell r="M46">
            <v>568</v>
          </cell>
          <cell r="N46">
            <v>573.5</v>
          </cell>
          <cell r="O46">
            <v>533.25</v>
          </cell>
          <cell r="P46">
            <v>560.75</v>
          </cell>
          <cell r="Q46">
            <v>565.5</v>
          </cell>
          <cell r="R46">
            <v>568</v>
          </cell>
          <cell r="S46">
            <v>572.5</v>
          </cell>
          <cell r="T46">
            <v>571.25</v>
          </cell>
          <cell r="U46">
            <v>572.25</v>
          </cell>
          <cell r="V46">
            <v>568.5</v>
          </cell>
          <cell r="W46">
            <v>544.5</v>
          </cell>
          <cell r="X46">
            <v>536.75</v>
          </cell>
          <cell r="Y46">
            <v>519.75</v>
          </cell>
          <cell r="Z46">
            <v>508.75</v>
          </cell>
          <cell r="AA46">
            <v>506.25</v>
          </cell>
          <cell r="AB46">
            <v>527.5</v>
          </cell>
          <cell r="AC46">
            <v>540.25</v>
          </cell>
          <cell r="AD46">
            <v>538</v>
          </cell>
          <cell r="AE46">
            <v>528.5</v>
          </cell>
          <cell r="AF46">
            <v>534</v>
          </cell>
          <cell r="AG46">
            <v>525.75</v>
          </cell>
          <cell r="AH46">
            <v>507</v>
          </cell>
          <cell r="AI46">
            <v>521.25</v>
          </cell>
          <cell r="AJ46">
            <v>509.75</v>
          </cell>
          <cell r="AK46">
            <v>517.5</v>
          </cell>
          <cell r="AL46">
            <v>517.25</v>
          </cell>
          <cell r="AM46">
            <v>510.25</v>
          </cell>
          <cell r="AN46">
            <v>514</v>
          </cell>
          <cell r="AO46">
            <v>504.75</v>
          </cell>
          <cell r="AP46">
            <v>502.5</v>
          </cell>
          <cell r="AQ46">
            <v>509.5</v>
          </cell>
          <cell r="AR46">
            <v>511.25</v>
          </cell>
          <cell r="AS46">
            <v>496.75</v>
          </cell>
          <cell r="AT46">
            <v>486.5</v>
          </cell>
          <cell r="AU46">
            <v>482.5</v>
          </cell>
          <cell r="AV46">
            <v>472.5</v>
          </cell>
          <cell r="AW46">
            <v>475.75</v>
          </cell>
          <cell r="AX46">
            <v>481</v>
          </cell>
          <cell r="AY46">
            <v>506.75</v>
          </cell>
          <cell r="AZ46">
            <v>507.75</v>
          </cell>
          <cell r="BA46">
            <v>488.75</v>
          </cell>
          <cell r="BB46">
            <v>503</v>
          </cell>
          <cell r="BC46">
            <v>507.5</v>
          </cell>
          <cell r="BD46">
            <v>512</v>
          </cell>
          <cell r="BE46">
            <v>533.25</v>
          </cell>
          <cell r="BF46">
            <v>533.5</v>
          </cell>
          <cell r="BG46">
            <v>546.5</v>
          </cell>
          <cell r="BH46">
            <v>533</v>
          </cell>
          <cell r="BI46">
            <v>517.25</v>
          </cell>
          <cell r="BJ46">
            <v>530</v>
          </cell>
          <cell r="BK46">
            <v>543</v>
          </cell>
          <cell r="BL46">
            <v>530.75</v>
          </cell>
          <cell r="BM46">
            <v>533.5</v>
          </cell>
          <cell r="BN46">
            <v>534.25</v>
          </cell>
          <cell r="BO46">
            <v>534.25</v>
          </cell>
          <cell r="BP46">
            <v>521.25</v>
          </cell>
          <cell r="BQ46">
            <v>524</v>
          </cell>
          <cell r="BR46">
            <v>528.25</v>
          </cell>
          <cell r="BS46">
            <v>534.25</v>
          </cell>
          <cell r="BT46">
            <v>532.5</v>
          </cell>
          <cell r="BU46">
            <v>540.75</v>
          </cell>
          <cell r="BV46">
            <v>533</v>
          </cell>
          <cell r="BW46">
            <v>536</v>
          </cell>
          <cell r="BX46">
            <v>526.25</v>
          </cell>
          <cell r="BY46">
            <v>523.25</v>
          </cell>
          <cell r="BZ46">
            <v>549.5</v>
          </cell>
          <cell r="CA46">
            <v>555.5</v>
          </cell>
          <cell r="CB46">
            <v>546.75</v>
          </cell>
          <cell r="CC46">
            <v>544.5</v>
          </cell>
          <cell r="CD46">
            <v>549.25</v>
          </cell>
          <cell r="CE46">
            <v>533.25</v>
          </cell>
          <cell r="CF46">
            <v>526</v>
          </cell>
          <cell r="CG46">
            <v>528.5</v>
          </cell>
          <cell r="CH46">
            <v>520.75</v>
          </cell>
          <cell r="CI46">
            <v>520.75</v>
          </cell>
          <cell r="CJ46">
            <v>510.5</v>
          </cell>
          <cell r="CK46">
            <v>498.5</v>
          </cell>
          <cell r="CL46">
            <v>500.75</v>
          </cell>
          <cell r="CM46">
            <v>484</v>
          </cell>
          <cell r="CN46">
            <v>494.75</v>
          </cell>
          <cell r="CO46">
            <v>500.75</v>
          </cell>
          <cell r="CP46">
            <v>502.5</v>
          </cell>
          <cell r="CQ46">
            <v>483.25</v>
          </cell>
          <cell r="CR46">
            <v>484.25</v>
          </cell>
          <cell r="CS46">
            <v>487.75</v>
          </cell>
          <cell r="CT46">
            <v>482</v>
          </cell>
          <cell r="CU46">
            <v>483.75</v>
          </cell>
          <cell r="CV46">
            <v>497.5</v>
          </cell>
          <cell r="CW46">
            <v>483.25</v>
          </cell>
          <cell r="CX46">
            <v>464.5</v>
          </cell>
          <cell r="CY46">
            <v>465.75</v>
          </cell>
          <cell r="CZ46">
            <v>468.5</v>
          </cell>
          <cell r="DA46">
            <v>469.25</v>
          </cell>
          <cell r="DB46">
            <v>471</v>
          </cell>
          <cell r="DC46">
            <v>466</v>
          </cell>
          <cell r="DD46">
            <v>455.75</v>
          </cell>
          <cell r="DE46">
            <v>464.25</v>
          </cell>
          <cell r="DF46">
            <v>463</v>
          </cell>
          <cell r="DG46">
            <v>459.5</v>
          </cell>
          <cell r="DH46">
            <v>461</v>
          </cell>
          <cell r="DI46">
            <v>457.75</v>
          </cell>
          <cell r="DJ46">
            <v>457.25</v>
          </cell>
          <cell r="DK46">
            <v>473.75</v>
          </cell>
          <cell r="DL46">
            <v>474.75</v>
          </cell>
          <cell r="DM46">
            <v>467.75</v>
          </cell>
          <cell r="DN46">
            <v>481.5</v>
          </cell>
          <cell r="DO46">
            <v>479.5</v>
          </cell>
          <cell r="DP46">
            <v>483</v>
          </cell>
          <cell r="DQ46">
            <v>485.25</v>
          </cell>
          <cell r="DR46">
            <v>484.75</v>
          </cell>
          <cell r="DS46">
            <v>495.75</v>
          </cell>
          <cell r="DT46">
            <v>490.5</v>
          </cell>
          <cell r="DU46">
            <v>484</v>
          </cell>
          <cell r="DV46">
            <v>478.75</v>
          </cell>
          <cell r="DW46">
            <v>466.75</v>
          </cell>
          <cell r="DX46">
            <v>473.25</v>
          </cell>
          <cell r="DY46">
            <v>476.5</v>
          </cell>
          <cell r="DZ46">
            <v>479.75</v>
          </cell>
          <cell r="EA46">
            <v>475.75</v>
          </cell>
          <cell r="EB46">
            <v>471.75</v>
          </cell>
          <cell r="EC46">
            <v>466.5</v>
          </cell>
          <cell r="ED46">
            <v>465.5</v>
          </cell>
          <cell r="EE46">
            <v>467.75</v>
          </cell>
          <cell r="EF46">
            <v>472.25</v>
          </cell>
          <cell r="EG46">
            <v>467.75</v>
          </cell>
          <cell r="EH46">
            <v>471</v>
          </cell>
          <cell r="EI46">
            <v>471.5</v>
          </cell>
          <cell r="EJ46">
            <v>486.75</v>
          </cell>
          <cell r="EK46">
            <v>483</v>
          </cell>
          <cell r="EL46">
            <v>487.25</v>
          </cell>
          <cell r="EM46">
            <v>487.5</v>
          </cell>
          <cell r="EN46">
            <v>483.5</v>
          </cell>
          <cell r="EO46">
            <v>486.75</v>
          </cell>
          <cell r="EP46">
            <v>488.75</v>
          </cell>
          <cell r="EQ46">
            <v>493.25</v>
          </cell>
          <cell r="ER46">
            <v>510</v>
          </cell>
          <cell r="ES46">
            <v>501.5</v>
          </cell>
          <cell r="ET46">
            <v>495.25</v>
          </cell>
          <cell r="EU46">
            <v>498</v>
          </cell>
          <cell r="EV46">
            <v>502.75</v>
          </cell>
          <cell r="EW46">
            <v>501.75</v>
          </cell>
          <cell r="EX46">
            <v>498.5</v>
          </cell>
          <cell r="EY46">
            <v>501.5</v>
          </cell>
          <cell r="EZ46">
            <v>512.75</v>
          </cell>
          <cell r="FA46">
            <v>505.75</v>
          </cell>
          <cell r="FB46">
            <v>509</v>
          </cell>
          <cell r="FC46">
            <v>506.25</v>
          </cell>
          <cell r="FD46">
            <v>492.75</v>
          </cell>
          <cell r="FE46">
            <v>490.25</v>
          </cell>
          <cell r="FF46">
            <v>491</v>
          </cell>
          <cell r="FG46">
            <v>483.5</v>
          </cell>
          <cell r="FH46">
            <v>483.75</v>
          </cell>
          <cell r="FI46">
            <v>486.25</v>
          </cell>
          <cell r="FJ46">
            <v>493.75</v>
          </cell>
          <cell r="FK46">
            <v>485</v>
          </cell>
          <cell r="FL46">
            <v>486.25</v>
          </cell>
          <cell r="FM46">
            <v>480</v>
          </cell>
          <cell r="FN46">
            <v>471.25</v>
          </cell>
          <cell r="FO46">
            <v>468.5</v>
          </cell>
          <cell r="FP46">
            <v>460.75</v>
          </cell>
          <cell r="FQ46">
            <v>460.25</v>
          </cell>
          <cell r="FR46">
            <v>459</v>
          </cell>
          <cell r="FS46">
            <v>450.75</v>
          </cell>
          <cell r="FT46">
            <v>451.5</v>
          </cell>
          <cell r="FU46">
            <v>442.5</v>
          </cell>
          <cell r="FV46">
            <v>440</v>
          </cell>
          <cell r="FW46">
            <v>429.5</v>
          </cell>
          <cell r="FX46" t="str">
            <v>N/A</v>
          </cell>
          <cell r="FY46" t="str">
            <v>N/A</v>
          </cell>
          <cell r="FZ46" t="str">
            <v>N/A</v>
          </cell>
          <cell r="GA46" t="str">
            <v>N/A</v>
          </cell>
          <cell r="GB46" t="str">
            <v>N/A</v>
          </cell>
          <cell r="GC46">
            <v>463</v>
          </cell>
          <cell r="GD46">
            <v>473.5</v>
          </cell>
          <cell r="GE46">
            <v>486</v>
          </cell>
          <cell r="GF46">
            <v>472.5</v>
          </cell>
          <cell r="GG46">
            <v>470.5</v>
          </cell>
          <cell r="GH46">
            <v>460</v>
          </cell>
          <cell r="GI46">
            <v>460</v>
          </cell>
          <cell r="GJ46">
            <v>448</v>
          </cell>
          <cell r="GK46">
            <v>445.25</v>
          </cell>
          <cell r="GL46">
            <v>446.5</v>
          </cell>
          <cell r="GM46">
            <v>450</v>
          </cell>
          <cell r="GN46">
            <v>460</v>
          </cell>
          <cell r="GO46">
            <v>453.5</v>
          </cell>
          <cell r="GP46">
            <v>450</v>
          </cell>
          <cell r="GQ46">
            <v>446.25</v>
          </cell>
          <cell r="GR46">
            <v>448.25</v>
          </cell>
          <cell r="GS46">
            <v>444</v>
          </cell>
          <cell r="GT46">
            <v>450.25</v>
          </cell>
          <cell r="GU46">
            <v>440</v>
          </cell>
          <cell r="GV46">
            <v>441</v>
          </cell>
          <cell r="GW46">
            <v>451.75</v>
          </cell>
          <cell r="GX46">
            <v>445.5</v>
          </cell>
          <cell r="GY46">
            <v>447</v>
          </cell>
          <cell r="GZ46">
            <v>454.25</v>
          </cell>
          <cell r="HA46">
            <v>445.75</v>
          </cell>
          <cell r="HB46">
            <v>445</v>
          </cell>
          <cell r="HC46">
            <v>447</v>
          </cell>
          <cell r="HD46">
            <v>436.25</v>
          </cell>
          <cell r="HE46">
            <v>428.5</v>
          </cell>
          <cell r="HF46">
            <v>433.5</v>
          </cell>
          <cell r="HG46">
            <v>425</v>
          </cell>
          <cell r="HH46">
            <v>420</v>
          </cell>
          <cell r="HI46">
            <v>421</v>
          </cell>
          <cell r="HJ46">
            <v>413.25</v>
          </cell>
          <cell r="HK46">
            <v>410</v>
          </cell>
          <cell r="HL46">
            <v>411.5</v>
          </cell>
          <cell r="HM46">
            <v>417.5</v>
          </cell>
          <cell r="HN46">
            <v>421</v>
          </cell>
          <cell r="HO46">
            <v>425.25</v>
          </cell>
          <cell r="HP46">
            <v>417.75</v>
          </cell>
          <cell r="HQ46">
            <v>399.5</v>
          </cell>
          <cell r="HR46">
            <v>413.75</v>
          </cell>
          <cell r="HS46">
            <v>415.25</v>
          </cell>
          <cell r="HT46">
            <v>424.75</v>
          </cell>
          <cell r="HU46">
            <v>433</v>
          </cell>
          <cell r="HV46">
            <v>436.75</v>
          </cell>
          <cell r="HW46">
            <v>435</v>
          </cell>
          <cell r="HX46">
            <v>435</v>
          </cell>
          <cell r="HY46">
            <v>444</v>
          </cell>
          <cell r="HZ46">
            <v>451</v>
          </cell>
          <cell r="IA46">
            <v>459.25</v>
          </cell>
          <cell r="IB46">
            <v>450.75</v>
          </cell>
          <cell r="IC46">
            <v>454</v>
          </cell>
          <cell r="ID46">
            <v>474.25</v>
          </cell>
          <cell r="IE46">
            <v>467.25</v>
          </cell>
          <cell r="IF46">
            <v>469.25</v>
          </cell>
          <cell r="IG46">
            <v>456.25</v>
          </cell>
          <cell r="IH46">
            <v>446.75</v>
          </cell>
          <cell r="II46">
            <v>444.25</v>
          </cell>
          <cell r="IJ46">
            <v>453</v>
          </cell>
          <cell r="IK46">
            <v>445.75</v>
          </cell>
          <cell r="IL46">
            <v>444</v>
          </cell>
          <cell r="IM46">
            <v>447.75</v>
          </cell>
          <cell r="IN46">
            <v>455.75</v>
          </cell>
          <cell r="IO46">
            <v>460</v>
          </cell>
          <cell r="IP46">
            <v>455.25</v>
          </cell>
          <cell r="IQ46">
            <v>455.25</v>
          </cell>
          <cell r="IR46">
            <v>451.25</v>
          </cell>
          <cell r="IS46">
            <v>449.5</v>
          </cell>
          <cell r="IT46">
            <v>459.75</v>
          </cell>
          <cell r="IU46">
            <v>466.75</v>
          </cell>
          <cell r="IV46">
            <v>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2"/>
  <sheetViews>
    <sheetView tabSelected="1" zoomScale="98" zoomScaleNormal="98" zoomScalePageLayoutView="0" workbookViewId="0" topLeftCell="A99">
      <pane xSplit="1" topLeftCell="B1" activePane="topRight" state="frozen"/>
      <selection pane="topLeft" activeCell="K138" sqref="K138"/>
      <selection pane="topRight" activeCell="IU73" sqref="IU73:IV82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12</v>
      </c>
      <c r="AG12" s="4" t="s">
        <v>35</v>
      </c>
      <c r="AH12" s="4" t="s">
        <v>36</v>
      </c>
      <c r="AI12" s="4" t="s">
        <v>37</v>
      </c>
      <c r="AJ12" s="4" t="s">
        <v>38</v>
      </c>
      <c r="AK12" s="4" t="s">
        <v>39</v>
      </c>
      <c r="AL12" s="4" t="s">
        <v>40</v>
      </c>
      <c r="AM12" s="4" t="s">
        <v>41</v>
      </c>
      <c r="AN12" s="4" t="s">
        <v>42</v>
      </c>
      <c r="AO12" s="4" t="s">
        <v>43</v>
      </c>
      <c r="AP12" s="4" t="s">
        <v>44</v>
      </c>
      <c r="AQ12" s="4" t="s">
        <v>45</v>
      </c>
      <c r="AR12" s="4" t="s">
        <v>46</v>
      </c>
      <c r="AS12" s="4" t="s">
        <v>47</v>
      </c>
      <c r="AT12" s="4" t="s">
        <v>48</v>
      </c>
      <c r="AU12" s="4" t="s">
        <v>49</v>
      </c>
      <c r="AV12" s="4" t="s">
        <v>50</v>
      </c>
      <c r="AW12" s="4" t="s">
        <v>51</v>
      </c>
      <c r="AX12" s="4" t="s">
        <v>52</v>
      </c>
      <c r="AY12" s="4" t="s">
        <v>53</v>
      </c>
      <c r="AZ12" s="4" t="s">
        <v>54</v>
      </c>
      <c r="BA12" s="4" t="s">
        <v>55</v>
      </c>
      <c r="BB12" s="4" t="s">
        <v>56</v>
      </c>
      <c r="BC12" s="4" t="s">
        <v>57</v>
      </c>
      <c r="BD12" s="4" t="s">
        <v>58</v>
      </c>
      <c r="BE12" s="4" t="s">
        <v>59</v>
      </c>
      <c r="BF12" s="4" t="s">
        <v>60</v>
      </c>
      <c r="BG12" s="4" t="s">
        <v>61</v>
      </c>
      <c r="BH12" s="4" t="s">
        <v>62</v>
      </c>
      <c r="BI12" s="4" t="s">
        <v>63</v>
      </c>
      <c r="BJ12" s="4" t="s">
        <v>64</v>
      </c>
      <c r="BK12" s="4" t="s">
        <v>65</v>
      </c>
      <c r="BL12" s="4" t="s">
        <v>66</v>
      </c>
      <c r="BM12" s="4" t="s">
        <v>67</v>
      </c>
      <c r="BN12" s="4" t="s">
        <v>68</v>
      </c>
      <c r="BO12" s="4" t="s">
        <v>69</v>
      </c>
      <c r="BP12" s="4" t="s">
        <v>70</v>
      </c>
      <c r="BQ12" s="4" t="s">
        <v>71</v>
      </c>
      <c r="BR12" s="4" t="s">
        <v>72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84</v>
      </c>
      <c r="CD12" s="4" t="s">
        <v>83</v>
      </c>
      <c r="CE12" s="4" t="s">
        <v>85</v>
      </c>
      <c r="CF12" s="4" t="s">
        <v>86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121</v>
      </c>
      <c r="DP12" s="4" t="s">
        <v>122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185</v>
      </c>
      <c r="GA12" s="4" t="s">
        <v>186</v>
      </c>
      <c r="GB12" s="4" t="s">
        <v>187</v>
      </c>
      <c r="GC12" s="4" t="s">
        <v>188</v>
      </c>
      <c r="GD12" s="4" t="s">
        <v>189</v>
      </c>
      <c r="GE12" s="4" t="s">
        <v>190</v>
      </c>
      <c r="GF12" s="4" t="s">
        <v>191</v>
      </c>
      <c r="GG12" s="4" t="s">
        <v>192</v>
      </c>
      <c r="GH12" s="4" t="s">
        <v>193</v>
      </c>
      <c r="GI12" s="4" t="s">
        <v>194</v>
      </c>
      <c r="GJ12" s="4" t="s">
        <v>195</v>
      </c>
      <c r="GK12" s="4" t="s">
        <v>196</v>
      </c>
      <c r="GL12" s="4" t="s">
        <v>197</v>
      </c>
      <c r="GM12" s="4" t="s">
        <v>198</v>
      </c>
      <c r="GN12" s="4" t="s">
        <v>199</v>
      </c>
      <c r="GO12" s="4" t="s">
        <v>200</v>
      </c>
      <c r="GP12" s="4" t="s">
        <v>201</v>
      </c>
      <c r="GQ12" s="4" t="s">
        <v>202</v>
      </c>
      <c r="GR12" s="4" t="s">
        <v>203</v>
      </c>
      <c r="GS12" s="4" t="s">
        <v>204</v>
      </c>
      <c r="GT12" s="4" t="s">
        <v>205</v>
      </c>
      <c r="GU12" s="4" t="s">
        <v>206</v>
      </c>
      <c r="GV12" s="4" t="s">
        <v>207</v>
      </c>
      <c r="GW12" s="4" t="s">
        <v>208</v>
      </c>
      <c r="GX12" s="4" t="s">
        <v>209</v>
      </c>
      <c r="GY12" s="4" t="s">
        <v>210</v>
      </c>
      <c r="GZ12" s="4" t="s">
        <v>211</v>
      </c>
      <c r="HA12" s="4" t="s">
        <v>212</v>
      </c>
      <c r="HB12" s="4" t="s">
        <v>213</v>
      </c>
      <c r="HC12" s="4" t="s">
        <v>214</v>
      </c>
      <c r="HD12" s="4" t="s">
        <v>215</v>
      </c>
      <c r="HE12" s="4" t="s">
        <v>216</v>
      </c>
      <c r="HF12" s="4" t="s">
        <v>217</v>
      </c>
      <c r="HG12" s="4" t="s">
        <v>218</v>
      </c>
      <c r="HH12" s="4" t="s">
        <v>219</v>
      </c>
      <c r="HI12" s="4" t="s">
        <v>220</v>
      </c>
      <c r="HJ12" s="4" t="s">
        <v>221</v>
      </c>
      <c r="HK12" s="4" t="s">
        <v>222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42" ht="15.75">
      <c r="A19" s="3">
        <v>44805</v>
      </c>
      <c r="B19" s="6">
        <v>325.5</v>
      </c>
      <c r="C19" s="6">
        <v>335.25</v>
      </c>
      <c r="D19" s="6">
        <v>337</v>
      </c>
      <c r="E19" s="6">
        <v>340</v>
      </c>
      <c r="F19" s="6">
        <v>350.75</v>
      </c>
      <c r="G19" s="6">
        <v>325.75</v>
      </c>
      <c r="H19" s="6">
        <v>331.75</v>
      </c>
      <c r="I19" s="6">
        <v>344.5</v>
      </c>
      <c r="J19" s="6">
        <v>340</v>
      </c>
      <c r="K19" s="6">
        <v>341.25</v>
      </c>
      <c r="L19" s="6">
        <v>343</v>
      </c>
      <c r="M19" s="6">
        <v>336</v>
      </c>
      <c r="N19" s="6">
        <v>339</v>
      </c>
      <c r="O19" s="6">
        <v>337</v>
      </c>
      <c r="P19" s="6">
        <v>342.25</v>
      </c>
      <c r="Q19" s="6">
        <v>342.5</v>
      </c>
      <c r="R19" s="6">
        <v>341</v>
      </c>
      <c r="S19" s="6">
        <v>340.25</v>
      </c>
      <c r="T19" s="6">
        <v>340.5</v>
      </c>
      <c r="U19" s="6">
        <v>338</v>
      </c>
      <c r="V19" s="6">
        <v>338.75</v>
      </c>
      <c r="W19" s="6">
        <v>339.75</v>
      </c>
      <c r="X19" s="6">
        <v>332</v>
      </c>
      <c r="Y19" s="6">
        <v>327.25</v>
      </c>
      <c r="Z19" s="6">
        <v>313.75</v>
      </c>
      <c r="AA19" s="6">
        <v>315</v>
      </c>
      <c r="AB19" s="6">
        <v>321.5</v>
      </c>
      <c r="AC19" s="6">
        <v>332.25</v>
      </c>
      <c r="AD19" s="6">
        <v>329.25</v>
      </c>
      <c r="AE19" s="6">
        <v>327</v>
      </c>
      <c r="AF19" s="6">
        <v>330.25</v>
      </c>
      <c r="AG19" s="6">
        <v>336</v>
      </c>
      <c r="AH19" s="6">
        <v>330.25</v>
      </c>
      <c r="AI19" s="6">
        <v>332.25</v>
      </c>
      <c r="AJ19" s="6">
        <v>328.75</v>
      </c>
      <c r="AK19" s="6">
        <v>323.75</v>
      </c>
      <c r="AL19" s="6">
        <v>323</v>
      </c>
      <c r="AM19" s="6">
        <v>314.25</v>
      </c>
      <c r="AN19" s="6">
        <v>326.25</v>
      </c>
      <c r="AO19" s="6">
        <v>320.5</v>
      </c>
      <c r="AP19" s="6">
        <v>331</v>
      </c>
    </row>
    <row r="20" spans="1:107" ht="15.75">
      <c r="A20" s="3">
        <v>44896</v>
      </c>
      <c r="B20" s="6">
        <v>316.75</v>
      </c>
      <c r="C20" s="6">
        <v>323.75</v>
      </c>
      <c r="D20" s="6">
        <v>327</v>
      </c>
      <c r="E20" s="6">
        <v>327.25</v>
      </c>
      <c r="F20" s="6">
        <v>335.25</v>
      </c>
      <c r="G20" s="6">
        <v>312.5</v>
      </c>
      <c r="H20" s="6">
        <v>314.75</v>
      </c>
      <c r="I20" s="6">
        <v>326.75</v>
      </c>
      <c r="J20" s="6">
        <v>327</v>
      </c>
      <c r="K20" s="6">
        <v>328.5</v>
      </c>
      <c r="L20" s="6">
        <v>331.75</v>
      </c>
      <c r="M20" s="6">
        <v>325.5</v>
      </c>
      <c r="N20" s="6">
        <v>326.5</v>
      </c>
      <c r="O20" s="6">
        <v>323</v>
      </c>
      <c r="P20" s="6">
        <v>328.25</v>
      </c>
      <c r="Q20" s="6">
        <v>326.25</v>
      </c>
      <c r="R20" s="6">
        <v>325.75</v>
      </c>
      <c r="S20" s="6">
        <v>324.75</v>
      </c>
      <c r="T20" s="6">
        <v>327.25</v>
      </c>
      <c r="U20" s="6">
        <v>328</v>
      </c>
      <c r="V20" s="6">
        <v>328.5</v>
      </c>
      <c r="W20" s="6">
        <v>329.5</v>
      </c>
      <c r="X20" s="6">
        <v>322.5</v>
      </c>
      <c r="Y20" s="6">
        <v>317.25</v>
      </c>
      <c r="Z20" s="6">
        <v>306</v>
      </c>
      <c r="AA20" s="6">
        <v>310</v>
      </c>
      <c r="AB20" s="6">
        <v>316.75</v>
      </c>
      <c r="AC20" s="6">
        <v>326</v>
      </c>
      <c r="AD20" s="6">
        <v>322</v>
      </c>
      <c r="AE20" s="6">
        <v>317.25</v>
      </c>
      <c r="AF20" s="6">
        <v>319.25</v>
      </c>
      <c r="AG20" s="6">
        <v>329.75</v>
      </c>
      <c r="AH20" s="6">
        <v>322.75</v>
      </c>
      <c r="AI20" s="6">
        <v>324.5</v>
      </c>
      <c r="AJ20" s="6">
        <v>321.5</v>
      </c>
      <c r="AK20" s="6">
        <v>320</v>
      </c>
      <c r="AL20" s="6">
        <v>321.75</v>
      </c>
      <c r="AM20" s="6">
        <v>318.75</v>
      </c>
      <c r="AN20" s="6">
        <v>328.75</v>
      </c>
      <c r="AO20" s="6">
        <v>325.25</v>
      </c>
      <c r="AP20" s="6">
        <v>337.75</v>
      </c>
      <c r="AQ20" s="6">
        <v>335.5</v>
      </c>
      <c r="AR20" s="6">
        <v>336.25</v>
      </c>
      <c r="AS20" s="6">
        <v>337.25</v>
      </c>
      <c r="AT20" s="6">
        <v>332.25</v>
      </c>
      <c r="AU20" s="6">
        <v>333.75</v>
      </c>
      <c r="AV20" s="6">
        <v>325.75</v>
      </c>
      <c r="AW20" s="6">
        <v>339.25</v>
      </c>
      <c r="AX20" s="6">
        <v>347</v>
      </c>
      <c r="AY20" s="6">
        <v>349.25</v>
      </c>
      <c r="AZ20" s="6">
        <v>346.25</v>
      </c>
      <c r="BA20" s="6">
        <v>344.25</v>
      </c>
      <c r="BB20" s="6">
        <v>348.5</v>
      </c>
      <c r="BC20" s="6">
        <v>353.75</v>
      </c>
      <c r="BD20" s="6">
        <v>352.25</v>
      </c>
      <c r="BE20" s="6">
        <v>356.75</v>
      </c>
      <c r="BF20" s="6">
        <v>351</v>
      </c>
      <c r="BG20" s="6">
        <v>349.75</v>
      </c>
      <c r="BH20" s="6">
        <v>352.75</v>
      </c>
      <c r="BI20" s="6">
        <v>345</v>
      </c>
      <c r="BJ20" s="6">
        <v>348</v>
      </c>
      <c r="BK20" s="6">
        <v>364.25</v>
      </c>
      <c r="BL20" s="6">
        <v>356</v>
      </c>
      <c r="BM20" s="6">
        <v>353.25</v>
      </c>
      <c r="BN20" s="6">
        <v>356.25</v>
      </c>
      <c r="BO20" s="6">
        <v>350.75</v>
      </c>
      <c r="BP20" s="6">
        <v>346.25</v>
      </c>
      <c r="BQ20" s="6">
        <v>334.75</v>
      </c>
      <c r="BR20" s="6">
        <v>336</v>
      </c>
      <c r="BS20" s="6">
        <v>338.75</v>
      </c>
      <c r="BT20" s="6">
        <v>342</v>
      </c>
      <c r="BU20" s="6">
        <v>339</v>
      </c>
      <c r="BV20" s="6">
        <v>336.5</v>
      </c>
      <c r="BW20" s="6">
        <v>334.25</v>
      </c>
      <c r="BX20" s="6">
        <v>336.5</v>
      </c>
      <c r="BY20" s="6">
        <v>337.5</v>
      </c>
      <c r="BZ20" s="6">
        <v>352.25</v>
      </c>
      <c r="CA20" s="6">
        <v>357.75</v>
      </c>
      <c r="CB20" s="6">
        <v>341.25</v>
      </c>
      <c r="CC20" s="6">
        <v>340.75</v>
      </c>
      <c r="CD20" s="6">
        <v>339.25</v>
      </c>
      <c r="CE20" s="6">
        <v>336</v>
      </c>
      <c r="CF20" s="6">
        <v>330</v>
      </c>
      <c r="CG20" s="6">
        <v>328.75</v>
      </c>
      <c r="CH20" s="6">
        <v>327.25</v>
      </c>
      <c r="CI20" s="6">
        <v>327.25</v>
      </c>
      <c r="CJ20" s="6">
        <v>324</v>
      </c>
      <c r="CK20" s="6">
        <v>319.5</v>
      </c>
      <c r="CL20" s="6">
        <v>319.75</v>
      </c>
      <c r="CM20" s="6">
        <v>324.5</v>
      </c>
      <c r="CN20" s="6">
        <v>325.75</v>
      </c>
      <c r="CO20" s="6">
        <v>330.75</v>
      </c>
      <c r="CP20" s="6">
        <v>333.5</v>
      </c>
      <c r="CQ20" s="6">
        <v>327.25</v>
      </c>
      <c r="CR20" s="6">
        <v>321.25</v>
      </c>
      <c r="CS20" s="6">
        <v>326.75</v>
      </c>
      <c r="CT20" s="6">
        <v>325.5</v>
      </c>
      <c r="CU20" s="6">
        <v>326</v>
      </c>
      <c r="CV20" s="6">
        <v>326.5</v>
      </c>
      <c r="CW20" s="6">
        <v>325.75</v>
      </c>
      <c r="CX20" s="6">
        <v>320.5</v>
      </c>
      <c r="CY20" s="6">
        <v>313.25</v>
      </c>
      <c r="CZ20" s="6">
        <v>308.25</v>
      </c>
      <c r="DA20" s="6">
        <v>307</v>
      </c>
      <c r="DB20" s="6">
        <v>308</v>
      </c>
      <c r="DC20" s="6">
        <v>302.75</v>
      </c>
    </row>
    <row r="21" spans="1:171" ht="15.75">
      <c r="A21" s="3">
        <v>44986</v>
      </c>
      <c r="B21" s="6">
        <v>315.75</v>
      </c>
      <c r="C21" s="6">
        <v>322</v>
      </c>
      <c r="D21" s="6">
        <v>325</v>
      </c>
      <c r="E21" s="6">
        <v>325</v>
      </c>
      <c r="F21" s="6">
        <v>331.75</v>
      </c>
      <c r="G21" s="6">
        <v>310.25</v>
      </c>
      <c r="H21" s="6">
        <v>312</v>
      </c>
      <c r="I21" s="6">
        <v>323.25</v>
      </c>
      <c r="J21" s="6">
        <v>324</v>
      </c>
      <c r="K21" s="6">
        <v>325.75</v>
      </c>
      <c r="L21" s="6">
        <v>328</v>
      </c>
      <c r="M21" s="6">
        <v>322.5</v>
      </c>
      <c r="N21" s="6">
        <v>322.75</v>
      </c>
      <c r="O21" s="6">
        <v>318.25</v>
      </c>
      <c r="P21" s="6">
        <v>322.25</v>
      </c>
      <c r="Q21" s="6">
        <v>320</v>
      </c>
      <c r="R21" s="6">
        <v>320.25</v>
      </c>
      <c r="S21" s="6">
        <v>320</v>
      </c>
      <c r="T21" s="6">
        <v>323.5</v>
      </c>
      <c r="U21" s="6">
        <v>325.25</v>
      </c>
      <c r="V21" s="6">
        <v>326</v>
      </c>
      <c r="W21" s="6">
        <v>326.75</v>
      </c>
      <c r="X21" s="6">
        <v>319.75</v>
      </c>
      <c r="Y21" s="6">
        <v>314.5</v>
      </c>
      <c r="Z21" s="6">
        <v>305.75</v>
      </c>
      <c r="AA21" s="6">
        <v>308.75</v>
      </c>
      <c r="AB21" s="6">
        <v>315</v>
      </c>
      <c r="AC21" s="6">
        <v>324.25</v>
      </c>
      <c r="AD21" s="6">
        <v>321</v>
      </c>
      <c r="AE21" s="6">
        <v>317.25</v>
      </c>
      <c r="AF21" s="6">
        <v>319.25</v>
      </c>
      <c r="AG21" s="6">
        <v>329.5</v>
      </c>
      <c r="AH21" s="6">
        <v>322.5</v>
      </c>
      <c r="AI21" s="6">
        <v>324.75</v>
      </c>
      <c r="AJ21" s="6">
        <v>321.25</v>
      </c>
      <c r="AK21" s="6">
        <v>319.75</v>
      </c>
      <c r="AL21" s="6">
        <v>321.75</v>
      </c>
      <c r="AM21" s="6">
        <v>319.25</v>
      </c>
      <c r="AN21" s="6">
        <v>328</v>
      </c>
      <c r="AO21" s="6">
        <v>325</v>
      </c>
      <c r="AP21" s="6">
        <v>336.25</v>
      </c>
      <c r="AQ21" s="6">
        <v>334.5</v>
      </c>
      <c r="AR21" s="6">
        <v>335.25</v>
      </c>
      <c r="AS21" s="6">
        <v>336.5</v>
      </c>
      <c r="AT21" s="6">
        <v>331.5</v>
      </c>
      <c r="AU21" s="6">
        <v>333.5</v>
      </c>
      <c r="AV21" s="6">
        <v>326.25</v>
      </c>
      <c r="AW21" s="6">
        <v>338.75</v>
      </c>
      <c r="AX21" s="6">
        <v>346.25</v>
      </c>
      <c r="AY21" s="6">
        <v>348.5</v>
      </c>
      <c r="AZ21" s="6">
        <v>346</v>
      </c>
      <c r="BA21" s="6">
        <v>343.5</v>
      </c>
      <c r="BB21" s="6">
        <v>347</v>
      </c>
      <c r="BC21" s="6">
        <v>351.75</v>
      </c>
      <c r="BD21" s="6">
        <v>350.5</v>
      </c>
      <c r="BE21" s="6">
        <v>355</v>
      </c>
      <c r="BF21" s="6">
        <v>350.5</v>
      </c>
      <c r="BG21" s="6">
        <v>348.5</v>
      </c>
      <c r="BH21" s="6">
        <v>351.25</v>
      </c>
      <c r="BI21" s="6">
        <v>344.25</v>
      </c>
      <c r="BJ21" s="6">
        <v>346.75</v>
      </c>
      <c r="BK21" s="6">
        <v>362.25</v>
      </c>
      <c r="BL21" s="6">
        <v>354.75</v>
      </c>
      <c r="BM21" s="6">
        <v>352.75</v>
      </c>
      <c r="BN21" s="6">
        <v>355.25</v>
      </c>
      <c r="BO21" s="6">
        <v>349.75</v>
      </c>
      <c r="BP21" s="6">
        <v>345.25</v>
      </c>
      <c r="BQ21" s="6">
        <v>334.25</v>
      </c>
      <c r="BR21" s="6">
        <v>336</v>
      </c>
      <c r="BS21" s="6">
        <v>339.25</v>
      </c>
      <c r="BT21" s="6">
        <v>342.25</v>
      </c>
      <c r="BU21" s="6">
        <v>338.75</v>
      </c>
      <c r="BV21" s="6">
        <v>337</v>
      </c>
      <c r="BW21" s="6">
        <v>334.25</v>
      </c>
      <c r="BX21" s="6">
        <v>336.5</v>
      </c>
      <c r="BY21" s="6">
        <v>337.75</v>
      </c>
      <c r="BZ21" s="6">
        <v>351.75</v>
      </c>
      <c r="CA21" s="6">
        <v>357.25</v>
      </c>
      <c r="CB21" s="6">
        <v>342</v>
      </c>
      <c r="CC21" s="6">
        <v>341.5</v>
      </c>
      <c r="CD21" s="6">
        <v>339.5</v>
      </c>
      <c r="CE21" s="6">
        <v>336.5</v>
      </c>
      <c r="CF21" s="6">
        <v>331</v>
      </c>
      <c r="CG21" s="6">
        <v>329</v>
      </c>
      <c r="CH21" s="6">
        <v>327.5</v>
      </c>
      <c r="CI21" s="6">
        <v>327</v>
      </c>
      <c r="CJ21" s="6">
        <v>324</v>
      </c>
      <c r="CK21" s="6">
        <v>319.25</v>
      </c>
      <c r="CL21" s="6">
        <v>318.25</v>
      </c>
      <c r="CM21" s="6">
        <v>320</v>
      </c>
      <c r="CN21" s="6">
        <v>321</v>
      </c>
      <c r="CO21" s="6">
        <v>321.75</v>
      </c>
      <c r="CP21" s="6">
        <v>322.25</v>
      </c>
      <c r="CQ21" s="6">
        <v>319</v>
      </c>
      <c r="CR21" s="6">
        <v>315</v>
      </c>
      <c r="CS21" s="6">
        <v>318.5</v>
      </c>
      <c r="CT21" s="6">
        <v>315.25</v>
      </c>
      <c r="CU21" s="6">
        <v>312.75</v>
      </c>
      <c r="CV21" s="6">
        <v>316</v>
      </c>
      <c r="CW21" s="6">
        <v>312.5</v>
      </c>
      <c r="CX21" s="6">
        <v>307.75</v>
      </c>
      <c r="CY21" s="6">
        <v>304</v>
      </c>
      <c r="CZ21" s="6">
        <v>301.25</v>
      </c>
      <c r="DA21" s="6">
        <v>307</v>
      </c>
      <c r="DB21" s="6">
        <v>307.25</v>
      </c>
      <c r="DC21" s="6">
        <v>302.75</v>
      </c>
      <c r="DD21" s="6">
        <v>306.25</v>
      </c>
      <c r="DE21" s="6">
        <v>305.5</v>
      </c>
      <c r="DF21" s="6">
        <v>302.5</v>
      </c>
      <c r="DG21" s="6">
        <v>299</v>
      </c>
      <c r="DH21" s="6">
        <v>297.5</v>
      </c>
      <c r="DI21" s="6">
        <v>297.75</v>
      </c>
      <c r="DJ21" s="6">
        <v>296.5</v>
      </c>
      <c r="DK21" s="6">
        <v>304</v>
      </c>
      <c r="DL21" s="6">
        <v>303.75</v>
      </c>
      <c r="DM21" s="6">
        <v>311.75</v>
      </c>
      <c r="DN21" s="6">
        <v>315.25</v>
      </c>
      <c r="DO21" s="6">
        <v>314.5</v>
      </c>
      <c r="DP21" s="6">
        <v>308</v>
      </c>
      <c r="DQ21" s="6">
        <v>309.25</v>
      </c>
      <c r="DR21" s="6">
        <v>309.25</v>
      </c>
      <c r="DS21" s="6">
        <v>303</v>
      </c>
      <c r="DT21" s="6">
        <v>299</v>
      </c>
      <c r="DU21" s="6">
        <v>301.75</v>
      </c>
      <c r="DV21" s="6">
        <v>300</v>
      </c>
      <c r="DW21" s="6">
        <v>296.5</v>
      </c>
      <c r="DX21" s="6">
        <v>290.5</v>
      </c>
      <c r="DY21" s="6">
        <v>293</v>
      </c>
      <c r="DZ21" s="6">
        <v>291.25</v>
      </c>
      <c r="EA21" s="6">
        <v>288.75</v>
      </c>
      <c r="EB21" s="6">
        <v>287.5</v>
      </c>
      <c r="EC21" s="6">
        <v>286.75</v>
      </c>
      <c r="ED21" s="6">
        <v>288.75</v>
      </c>
      <c r="EE21" s="6">
        <v>284.75</v>
      </c>
      <c r="EF21" s="6">
        <v>284.75</v>
      </c>
      <c r="EG21" s="6">
        <v>279.25</v>
      </c>
      <c r="EH21" s="6">
        <v>281.75</v>
      </c>
      <c r="EI21" s="6">
        <v>284.5</v>
      </c>
      <c r="EJ21" s="6">
        <v>288.75</v>
      </c>
      <c r="EK21" s="6">
        <v>286</v>
      </c>
      <c r="EL21" s="6">
        <v>287.5</v>
      </c>
      <c r="EM21" s="6">
        <v>287.75</v>
      </c>
      <c r="EN21" s="6">
        <v>285.25</v>
      </c>
      <c r="EO21" s="6">
        <v>283</v>
      </c>
      <c r="EP21" s="6">
        <v>284.5</v>
      </c>
      <c r="EQ21" s="6">
        <v>288.5</v>
      </c>
      <c r="ER21" s="6">
        <v>293.75</v>
      </c>
      <c r="ES21" s="6">
        <v>294.75</v>
      </c>
      <c r="ET21" s="6">
        <v>291.75</v>
      </c>
      <c r="EU21" s="6">
        <v>297</v>
      </c>
      <c r="EV21" s="6">
        <v>298.75</v>
      </c>
      <c r="EW21" s="6">
        <v>299.5</v>
      </c>
      <c r="EX21" s="6">
        <v>296.5</v>
      </c>
      <c r="EY21" s="6">
        <v>293.75</v>
      </c>
      <c r="EZ21" s="6">
        <v>295</v>
      </c>
      <c r="FA21" s="6">
        <v>294.5</v>
      </c>
      <c r="FB21" s="6">
        <v>287</v>
      </c>
      <c r="FC21" s="6">
        <v>281</v>
      </c>
      <c r="FD21" s="6">
        <v>284.25</v>
      </c>
      <c r="FE21" s="6">
        <v>279.75</v>
      </c>
      <c r="FF21" s="6">
        <v>277.5</v>
      </c>
      <c r="FG21" s="6">
        <v>274.25</v>
      </c>
      <c r="FH21" s="6">
        <v>271.5</v>
      </c>
      <c r="FI21" s="6">
        <v>274.25</v>
      </c>
      <c r="FJ21" s="6">
        <v>272.75</v>
      </c>
      <c r="FK21" s="6">
        <v>272.25</v>
      </c>
      <c r="FL21" s="6">
        <v>269.75</v>
      </c>
      <c r="FM21" s="6">
        <v>265.75</v>
      </c>
      <c r="FN21" s="6">
        <v>261.5</v>
      </c>
      <c r="FO21" s="6">
        <v>261.5</v>
      </c>
    </row>
    <row r="22" spans="1:209" ht="15.75">
      <c r="A22" s="3">
        <v>45047</v>
      </c>
      <c r="B22" s="6">
        <v>314.5</v>
      </c>
      <c r="C22" s="6">
        <v>321</v>
      </c>
      <c r="D22" s="6">
        <v>323.25</v>
      </c>
      <c r="E22" s="6">
        <v>323.25</v>
      </c>
      <c r="F22" s="6">
        <v>329.75</v>
      </c>
      <c r="G22" s="6">
        <v>308.75</v>
      </c>
      <c r="H22" s="6">
        <v>310.25</v>
      </c>
      <c r="I22" s="6">
        <v>321</v>
      </c>
      <c r="J22" s="6">
        <v>322.25</v>
      </c>
      <c r="K22" s="6">
        <v>324</v>
      </c>
      <c r="L22" s="6">
        <v>326</v>
      </c>
      <c r="M22" s="6">
        <v>320.75</v>
      </c>
      <c r="N22" s="6">
        <v>321.25</v>
      </c>
      <c r="O22" s="6">
        <v>316.25</v>
      </c>
      <c r="P22" s="6">
        <v>320</v>
      </c>
      <c r="Q22" s="6">
        <v>318</v>
      </c>
      <c r="R22" s="6">
        <v>318.25</v>
      </c>
      <c r="S22" s="6">
        <v>318</v>
      </c>
      <c r="T22" s="6">
        <v>322.25</v>
      </c>
      <c r="U22" s="6">
        <v>323.75</v>
      </c>
      <c r="V22" s="6">
        <v>324.75</v>
      </c>
      <c r="W22" s="6">
        <v>325.25</v>
      </c>
      <c r="X22" s="6">
        <v>320</v>
      </c>
      <c r="Y22" s="6">
        <v>315</v>
      </c>
      <c r="Z22" s="6">
        <v>307</v>
      </c>
      <c r="AA22" s="6">
        <v>308.5</v>
      </c>
      <c r="AB22" s="6">
        <v>314.75</v>
      </c>
      <c r="AC22" s="6">
        <v>323.5</v>
      </c>
      <c r="AD22" s="6">
        <v>320.25</v>
      </c>
      <c r="AE22" s="6">
        <v>317.25</v>
      </c>
      <c r="AF22" s="6">
        <v>318.75</v>
      </c>
      <c r="AG22" s="6">
        <v>328.5</v>
      </c>
      <c r="AH22" s="6">
        <v>322</v>
      </c>
      <c r="AI22" s="6">
        <v>324.5</v>
      </c>
      <c r="AJ22" s="6">
        <v>322</v>
      </c>
      <c r="AK22" s="6">
        <v>320</v>
      </c>
      <c r="AL22" s="6">
        <v>322.25</v>
      </c>
      <c r="AM22" s="6">
        <v>320</v>
      </c>
      <c r="AN22" s="6">
        <v>328</v>
      </c>
      <c r="AO22" s="6">
        <v>324.75</v>
      </c>
      <c r="AP22" s="6">
        <v>335.5</v>
      </c>
      <c r="AQ22" s="6">
        <v>334.5</v>
      </c>
      <c r="AR22" s="6">
        <v>335.25</v>
      </c>
      <c r="AS22" s="6">
        <v>336.5</v>
      </c>
      <c r="AT22" s="6">
        <v>331.25</v>
      </c>
      <c r="AU22" s="6">
        <v>333.25</v>
      </c>
      <c r="AV22" s="6">
        <v>326.25</v>
      </c>
      <c r="AW22" s="6">
        <v>337.75</v>
      </c>
      <c r="AX22" s="6">
        <v>345.5</v>
      </c>
      <c r="AY22" s="6">
        <v>347.5</v>
      </c>
      <c r="AZ22" s="6">
        <v>345</v>
      </c>
      <c r="BA22" s="6">
        <v>342.5</v>
      </c>
      <c r="BB22" s="6">
        <v>346.75</v>
      </c>
      <c r="BC22" s="6">
        <v>351.25</v>
      </c>
      <c r="BD22" s="6">
        <v>349.75</v>
      </c>
      <c r="BE22" s="6">
        <v>354.25</v>
      </c>
      <c r="BF22" s="6">
        <v>350</v>
      </c>
      <c r="BG22" s="6">
        <v>348.25</v>
      </c>
      <c r="BH22" s="6">
        <v>350</v>
      </c>
      <c r="BI22" s="6">
        <v>343.5</v>
      </c>
      <c r="BJ22" s="6">
        <v>346</v>
      </c>
      <c r="BK22" s="6">
        <v>361</v>
      </c>
      <c r="BL22" s="6">
        <v>353.75</v>
      </c>
      <c r="BM22" s="6">
        <v>351.5</v>
      </c>
      <c r="BN22" s="6">
        <v>354.5</v>
      </c>
      <c r="BO22" s="6">
        <v>349</v>
      </c>
      <c r="BP22" s="6">
        <v>344.75</v>
      </c>
      <c r="BQ22" s="6">
        <v>334</v>
      </c>
      <c r="BR22" s="6">
        <v>335.75</v>
      </c>
      <c r="BS22" s="6">
        <v>339</v>
      </c>
      <c r="BT22" s="6">
        <v>342</v>
      </c>
      <c r="BU22" s="6">
        <v>339</v>
      </c>
      <c r="BV22" s="6">
        <v>336.75</v>
      </c>
      <c r="BW22" s="6">
        <v>334.25</v>
      </c>
      <c r="BX22" s="6">
        <v>337</v>
      </c>
      <c r="BY22" s="6">
        <v>337.75</v>
      </c>
      <c r="BZ22" s="6">
        <v>350.5</v>
      </c>
      <c r="CA22" s="6">
        <v>355.25</v>
      </c>
      <c r="CB22" s="6">
        <v>342</v>
      </c>
      <c r="CC22" s="6">
        <v>341.25</v>
      </c>
      <c r="CD22" s="6">
        <v>339.25</v>
      </c>
      <c r="CE22" s="6">
        <v>336.5</v>
      </c>
      <c r="CF22" s="6">
        <v>331.25</v>
      </c>
      <c r="CG22" s="6">
        <v>328.5</v>
      </c>
      <c r="CH22" s="6">
        <v>326.75</v>
      </c>
      <c r="CI22" s="6">
        <v>326</v>
      </c>
      <c r="CJ22" s="6">
        <v>323.5</v>
      </c>
      <c r="CK22" s="6">
        <v>318</v>
      </c>
      <c r="CL22" s="6">
        <v>317.25</v>
      </c>
      <c r="CM22" s="6">
        <v>318.75</v>
      </c>
      <c r="CN22" s="6">
        <v>319.5</v>
      </c>
      <c r="CO22" s="6">
        <v>319.25</v>
      </c>
      <c r="CP22" s="6">
        <v>320.25</v>
      </c>
      <c r="CQ22" s="6">
        <v>317.25</v>
      </c>
      <c r="CR22" s="6">
        <v>314.5</v>
      </c>
      <c r="CS22" s="6">
        <v>317.25</v>
      </c>
      <c r="CT22" s="6">
        <v>313.5</v>
      </c>
      <c r="CU22" s="6">
        <v>311</v>
      </c>
      <c r="CV22" s="6">
        <v>314.5</v>
      </c>
      <c r="CW22" s="6">
        <v>311.25</v>
      </c>
      <c r="CX22" s="6">
        <v>306.25</v>
      </c>
      <c r="CY22" s="6">
        <v>302.5</v>
      </c>
      <c r="CZ22" s="6">
        <v>299.25</v>
      </c>
      <c r="DA22" s="6">
        <v>304.5</v>
      </c>
      <c r="DB22" s="6">
        <v>304.75</v>
      </c>
      <c r="DC22" s="6">
        <v>300.25</v>
      </c>
      <c r="DD22" s="6">
        <v>303.75</v>
      </c>
      <c r="DE22" s="6">
        <v>302.75</v>
      </c>
      <c r="DF22" s="6">
        <v>299.75</v>
      </c>
      <c r="DG22" s="6">
        <v>296.75</v>
      </c>
      <c r="DH22" s="6">
        <v>295.25</v>
      </c>
      <c r="DI22" s="6">
        <v>295.5</v>
      </c>
      <c r="DJ22" s="6">
        <v>294</v>
      </c>
      <c r="DK22" s="6">
        <v>301</v>
      </c>
      <c r="DL22" s="6">
        <v>300.75</v>
      </c>
      <c r="DM22" s="6">
        <v>308.25</v>
      </c>
      <c r="DN22" s="6">
        <v>311.5</v>
      </c>
      <c r="DO22" s="6">
        <v>311.25</v>
      </c>
      <c r="DP22" s="6">
        <v>305.5</v>
      </c>
      <c r="DQ22" s="6">
        <v>306.25</v>
      </c>
      <c r="DR22" s="6">
        <v>306.25</v>
      </c>
      <c r="DS22" s="6">
        <v>300.5</v>
      </c>
      <c r="DT22" s="6">
        <v>297</v>
      </c>
      <c r="DU22" s="6">
        <v>299.25</v>
      </c>
      <c r="DV22" s="6">
        <v>298</v>
      </c>
      <c r="DW22" s="6">
        <v>294.25</v>
      </c>
      <c r="DX22" s="6">
        <v>288.75</v>
      </c>
      <c r="DY22" s="6">
        <v>290.75</v>
      </c>
      <c r="DZ22" s="6">
        <v>288.75</v>
      </c>
      <c r="EA22" s="6">
        <v>286.25</v>
      </c>
      <c r="EB22" s="6">
        <v>284.75</v>
      </c>
      <c r="EC22" s="6">
        <v>283.25</v>
      </c>
      <c r="ED22" s="6">
        <v>286</v>
      </c>
      <c r="EE22" s="6">
        <v>282.25</v>
      </c>
      <c r="EF22" s="6">
        <v>281.75</v>
      </c>
      <c r="EG22" s="6">
        <v>276.25</v>
      </c>
      <c r="EH22" s="6">
        <v>278</v>
      </c>
      <c r="EI22" s="6">
        <v>280.5</v>
      </c>
      <c r="EJ22" s="6">
        <v>284.5</v>
      </c>
      <c r="EK22" s="6">
        <v>283.25</v>
      </c>
      <c r="EL22" s="6">
        <v>284</v>
      </c>
      <c r="EM22" s="6">
        <v>284.5</v>
      </c>
      <c r="EN22" s="6">
        <v>282.5</v>
      </c>
      <c r="EO22" s="6">
        <v>281.25</v>
      </c>
      <c r="EP22" s="6">
        <v>282.75</v>
      </c>
      <c r="EQ22" s="6">
        <v>286</v>
      </c>
      <c r="ER22" s="6">
        <v>290.5</v>
      </c>
      <c r="ES22" s="6">
        <v>291.75</v>
      </c>
      <c r="ET22" s="6">
        <v>289.5</v>
      </c>
      <c r="EU22" s="6">
        <v>294.25</v>
      </c>
      <c r="EV22" s="6">
        <v>296.5</v>
      </c>
      <c r="EW22" s="6">
        <v>296.75</v>
      </c>
      <c r="EX22" s="6">
        <v>293.75</v>
      </c>
      <c r="EY22" s="6">
        <v>291</v>
      </c>
      <c r="EZ22" s="6">
        <v>291.5</v>
      </c>
      <c r="FA22" s="6">
        <v>291.25</v>
      </c>
      <c r="FB22" s="6">
        <v>286.25</v>
      </c>
      <c r="FC22" s="6">
        <v>279.75</v>
      </c>
      <c r="FD22" s="6">
        <v>283.75</v>
      </c>
      <c r="FE22" s="6">
        <v>280</v>
      </c>
      <c r="FF22" s="6">
        <v>278</v>
      </c>
      <c r="FG22" s="6">
        <v>275.75</v>
      </c>
      <c r="FH22" s="6">
        <v>272.5</v>
      </c>
      <c r="FI22" s="6">
        <v>275.5</v>
      </c>
      <c r="FJ22" s="6">
        <v>275.25</v>
      </c>
      <c r="FK22" s="6">
        <v>271.25</v>
      </c>
      <c r="FL22" s="6">
        <v>270</v>
      </c>
      <c r="FM22" s="6">
        <v>266.75</v>
      </c>
      <c r="FN22" s="6">
        <v>263.5</v>
      </c>
      <c r="FO22" s="6">
        <v>261.75</v>
      </c>
      <c r="FP22" s="6">
        <v>267</v>
      </c>
      <c r="FQ22" s="6">
        <v>269.25</v>
      </c>
      <c r="FR22" s="6">
        <v>272</v>
      </c>
      <c r="FS22" s="6">
        <v>268.5</v>
      </c>
      <c r="FT22" s="6">
        <v>265.5</v>
      </c>
      <c r="FU22" s="6">
        <v>258</v>
      </c>
      <c r="FV22" s="6">
        <v>253.5</v>
      </c>
      <c r="FW22" s="6">
        <v>248</v>
      </c>
      <c r="FX22" s="6">
        <v>245</v>
      </c>
      <c r="FY22" s="6">
        <v>245</v>
      </c>
      <c r="FZ22" s="6">
        <v>266.75</v>
      </c>
      <c r="GA22" s="6">
        <v>263.5</v>
      </c>
      <c r="GB22" s="6">
        <v>266.25</v>
      </c>
      <c r="GC22" s="6">
        <v>261.75</v>
      </c>
      <c r="GD22" s="6">
        <v>260.25</v>
      </c>
      <c r="GE22" s="6">
        <v>256.25</v>
      </c>
      <c r="GF22" s="6">
        <v>255.25</v>
      </c>
      <c r="GG22" s="6">
        <v>254</v>
      </c>
      <c r="GH22" s="6">
        <v>251.25</v>
      </c>
      <c r="GI22" s="6">
        <v>252.25</v>
      </c>
      <c r="GJ22" s="6">
        <v>251</v>
      </c>
      <c r="GK22" s="6">
        <v>247.25</v>
      </c>
      <c r="GL22" s="6">
        <v>250</v>
      </c>
      <c r="GM22" s="6">
        <v>256</v>
      </c>
      <c r="GN22" s="6">
        <v>260.75</v>
      </c>
      <c r="GO22" s="6">
        <v>254</v>
      </c>
      <c r="GP22" s="6">
        <v>249.75</v>
      </c>
      <c r="GQ22" s="6">
        <v>242.5</v>
      </c>
      <c r="GR22" s="6">
        <v>245</v>
      </c>
      <c r="GS22" s="6">
        <v>242.75</v>
      </c>
      <c r="GT22" s="6">
        <v>243.5</v>
      </c>
      <c r="GU22" s="6">
        <v>239</v>
      </c>
      <c r="GV22" s="6">
        <v>238.5</v>
      </c>
      <c r="GW22" s="6">
        <v>232.75</v>
      </c>
      <c r="GX22" s="6">
        <v>234</v>
      </c>
      <c r="GY22" s="6">
        <v>237.25</v>
      </c>
      <c r="GZ22" s="6">
        <v>239.25</v>
      </c>
      <c r="HA22" s="6">
        <v>237</v>
      </c>
    </row>
    <row r="23" spans="1:256" ht="15.75">
      <c r="A23" s="3">
        <v>45170</v>
      </c>
      <c r="B23" s="6">
        <v>286.5</v>
      </c>
      <c r="C23" s="6">
        <v>290.25</v>
      </c>
      <c r="D23" s="6">
        <v>290</v>
      </c>
      <c r="E23" s="6">
        <v>293</v>
      </c>
      <c r="F23" s="6">
        <v>297</v>
      </c>
      <c r="G23" s="6">
        <v>281.75</v>
      </c>
      <c r="H23" s="6">
        <v>282.25</v>
      </c>
      <c r="I23" s="6">
        <v>292.5</v>
      </c>
      <c r="J23" s="6">
        <v>296</v>
      </c>
      <c r="K23" s="6">
        <v>298.25</v>
      </c>
      <c r="L23" s="6">
        <v>297</v>
      </c>
      <c r="M23" s="6">
        <v>293.5</v>
      </c>
      <c r="N23" s="6">
        <v>293</v>
      </c>
      <c r="O23" s="6">
        <v>290.25</v>
      </c>
      <c r="P23" s="6">
        <v>293.5</v>
      </c>
      <c r="Q23" s="6">
        <v>294</v>
      </c>
      <c r="R23" s="6">
        <v>294</v>
      </c>
      <c r="S23" s="6">
        <v>294.25</v>
      </c>
      <c r="T23" s="6">
        <v>298.5</v>
      </c>
      <c r="U23" s="6">
        <v>299.75</v>
      </c>
      <c r="V23" s="6">
        <v>298.75</v>
      </c>
      <c r="W23" s="6">
        <v>299</v>
      </c>
      <c r="X23" s="6">
        <v>296.25</v>
      </c>
      <c r="Y23" s="6">
        <v>293.25</v>
      </c>
      <c r="Z23" s="6">
        <v>284.5</v>
      </c>
      <c r="AA23" s="6">
        <v>289</v>
      </c>
      <c r="AB23" s="6">
        <v>293.75</v>
      </c>
      <c r="AC23" s="6">
        <v>303.5</v>
      </c>
      <c r="AD23" s="6">
        <v>301</v>
      </c>
      <c r="AE23" s="6">
        <v>297.75</v>
      </c>
      <c r="AF23" s="6">
        <v>299.75</v>
      </c>
      <c r="AG23" s="6">
        <v>308.75</v>
      </c>
      <c r="AH23" s="6">
        <v>307.25</v>
      </c>
      <c r="AI23" s="6">
        <v>308</v>
      </c>
      <c r="AJ23" s="6">
        <v>307.5</v>
      </c>
      <c r="AK23" s="6">
        <v>307</v>
      </c>
      <c r="AL23" s="6">
        <v>307</v>
      </c>
      <c r="AM23" s="6">
        <v>305</v>
      </c>
      <c r="AN23" s="6">
        <v>312.25</v>
      </c>
      <c r="AO23" s="6">
        <v>308</v>
      </c>
      <c r="AP23" s="6">
        <v>316.75</v>
      </c>
      <c r="AQ23" s="6">
        <v>314.5</v>
      </c>
      <c r="AR23" s="6">
        <v>315.75</v>
      </c>
      <c r="AS23" s="6">
        <v>319</v>
      </c>
      <c r="AT23" s="6">
        <v>314.75</v>
      </c>
      <c r="AU23" s="6">
        <v>313.75</v>
      </c>
      <c r="AV23" s="6">
        <v>308.25</v>
      </c>
      <c r="AW23" s="6">
        <v>317.5</v>
      </c>
      <c r="AX23" s="6">
        <v>322.5</v>
      </c>
      <c r="AY23" s="6">
        <v>323.75</v>
      </c>
      <c r="AZ23" s="6">
        <v>322.25</v>
      </c>
      <c r="BA23" s="6">
        <v>321.5</v>
      </c>
      <c r="BB23" s="6">
        <v>324.5</v>
      </c>
      <c r="BC23" s="6">
        <v>327</v>
      </c>
      <c r="BD23" s="6">
        <v>325.25</v>
      </c>
      <c r="BE23" s="6">
        <v>329.75</v>
      </c>
      <c r="BF23" s="6">
        <v>327.25</v>
      </c>
      <c r="BG23" s="6">
        <v>325.5</v>
      </c>
      <c r="BH23" s="6">
        <v>325.25</v>
      </c>
      <c r="BI23" s="6">
        <v>320.5</v>
      </c>
      <c r="BJ23" s="6">
        <v>323.5</v>
      </c>
      <c r="BK23" s="6">
        <v>338.25</v>
      </c>
      <c r="BL23" s="6">
        <v>329.75</v>
      </c>
      <c r="BM23" s="6">
        <v>329.75</v>
      </c>
      <c r="BN23" s="6">
        <v>332.25</v>
      </c>
      <c r="BO23" s="6">
        <v>328</v>
      </c>
      <c r="BP23" s="6">
        <v>325.5</v>
      </c>
      <c r="BQ23" s="6">
        <v>317.25</v>
      </c>
      <c r="BR23" s="6">
        <v>318.25</v>
      </c>
      <c r="BS23" s="6">
        <v>320.5</v>
      </c>
      <c r="BT23" s="6">
        <v>324</v>
      </c>
      <c r="BU23" s="6">
        <v>320.75</v>
      </c>
      <c r="BV23" s="6">
        <v>319</v>
      </c>
      <c r="BW23" s="6">
        <v>316.75</v>
      </c>
      <c r="BX23" s="6">
        <v>319</v>
      </c>
      <c r="BY23" s="6">
        <v>319.75</v>
      </c>
      <c r="BZ23" s="6">
        <v>329.75</v>
      </c>
      <c r="CA23" s="6">
        <v>335</v>
      </c>
      <c r="CB23" s="6">
        <v>324.5</v>
      </c>
      <c r="CC23" s="6">
        <v>324.75</v>
      </c>
      <c r="CD23" s="6">
        <v>322</v>
      </c>
      <c r="CE23" s="6">
        <v>319.5</v>
      </c>
      <c r="CF23" s="6">
        <v>315</v>
      </c>
      <c r="CG23" s="6">
        <v>311.5</v>
      </c>
      <c r="CH23" s="6">
        <v>307.75</v>
      </c>
      <c r="CI23" s="6">
        <v>306.5</v>
      </c>
      <c r="CJ23" s="6">
        <v>304.25</v>
      </c>
      <c r="CK23" s="6">
        <v>301</v>
      </c>
      <c r="CL23" s="6">
        <v>300.5</v>
      </c>
      <c r="CM23" s="6">
        <v>300.75</v>
      </c>
      <c r="CN23" s="6">
        <v>300.5</v>
      </c>
      <c r="CO23" s="6">
        <v>301.5</v>
      </c>
      <c r="CP23" s="6">
        <v>301</v>
      </c>
      <c r="CQ23" s="6">
        <v>299.25</v>
      </c>
      <c r="CR23" s="6">
        <v>296.25</v>
      </c>
      <c r="CS23" s="6">
        <v>297.5</v>
      </c>
      <c r="CT23" s="6">
        <v>292.75</v>
      </c>
      <c r="CU23" s="6">
        <v>292</v>
      </c>
      <c r="CV23" s="6">
        <v>294</v>
      </c>
      <c r="CW23" s="6">
        <v>292.5</v>
      </c>
      <c r="CX23" s="6">
        <v>288.5</v>
      </c>
      <c r="CY23" s="6">
        <v>282.5</v>
      </c>
      <c r="CZ23" s="6">
        <v>279</v>
      </c>
      <c r="DA23" s="6">
        <v>282.5</v>
      </c>
      <c r="DB23" s="6">
        <v>280</v>
      </c>
      <c r="DC23" s="6">
        <v>278.75</v>
      </c>
      <c r="DD23" s="6">
        <v>282.25</v>
      </c>
      <c r="DE23" s="6">
        <v>282.25</v>
      </c>
      <c r="DF23" s="6">
        <v>279</v>
      </c>
      <c r="DG23" s="6">
        <v>278.5</v>
      </c>
      <c r="DH23" s="6">
        <v>277.75</v>
      </c>
      <c r="DI23" s="6">
        <v>278</v>
      </c>
      <c r="DJ23" s="6">
        <v>277.25</v>
      </c>
      <c r="DK23" s="6">
        <v>284</v>
      </c>
      <c r="DL23" s="6">
        <v>283</v>
      </c>
      <c r="DM23" s="6">
        <v>289.5</v>
      </c>
      <c r="DN23" s="6">
        <v>292.25</v>
      </c>
      <c r="DO23" s="6">
        <v>292</v>
      </c>
      <c r="DP23" s="6">
        <v>288.75</v>
      </c>
      <c r="DQ23" s="6">
        <v>291</v>
      </c>
      <c r="DR23" s="6">
        <v>289.75</v>
      </c>
      <c r="DS23" s="6">
        <v>285</v>
      </c>
      <c r="DT23" s="6">
        <v>280.75</v>
      </c>
      <c r="DU23" s="6">
        <v>281.5</v>
      </c>
      <c r="DV23" s="6">
        <v>281.25</v>
      </c>
      <c r="DW23" s="6">
        <v>277.75</v>
      </c>
      <c r="DX23" s="6">
        <v>274.5</v>
      </c>
      <c r="DY23" s="6">
        <v>276.75</v>
      </c>
      <c r="DZ23" s="6">
        <v>276</v>
      </c>
      <c r="EA23" s="6">
        <v>274.5</v>
      </c>
      <c r="EB23" s="6">
        <v>273.25</v>
      </c>
      <c r="EC23" s="6">
        <v>271.5</v>
      </c>
      <c r="ED23" s="6">
        <v>273.5</v>
      </c>
      <c r="EE23" s="6">
        <v>271.25</v>
      </c>
      <c r="EF23" s="6">
        <v>270.5</v>
      </c>
      <c r="EG23" s="6">
        <v>265.25</v>
      </c>
      <c r="EH23" s="6">
        <v>267.25</v>
      </c>
      <c r="EI23" s="6">
        <v>269</v>
      </c>
      <c r="EJ23" s="6">
        <v>272</v>
      </c>
      <c r="EK23" s="6">
        <v>271.75</v>
      </c>
      <c r="EL23" s="6">
        <v>272.5</v>
      </c>
      <c r="EM23" s="6">
        <v>273.5</v>
      </c>
      <c r="EN23" s="6">
        <v>271</v>
      </c>
      <c r="EO23" s="6">
        <v>271</v>
      </c>
      <c r="EP23" s="6">
        <v>272.75</v>
      </c>
      <c r="EQ23" s="6">
        <v>276</v>
      </c>
      <c r="ER23" s="6">
        <v>278.75</v>
      </c>
      <c r="ES23" s="6">
        <v>280</v>
      </c>
      <c r="ET23" s="6">
        <v>278.75</v>
      </c>
      <c r="EU23" s="6">
        <v>283.25</v>
      </c>
      <c r="EV23" s="6">
        <v>285.5</v>
      </c>
      <c r="EW23" s="6">
        <v>286.75</v>
      </c>
      <c r="EX23" s="6">
        <v>284.75</v>
      </c>
      <c r="EY23" s="6">
        <v>283.25</v>
      </c>
      <c r="EZ23" s="6">
        <v>283</v>
      </c>
      <c r="FA23" s="6">
        <v>283.5</v>
      </c>
      <c r="FB23" s="6">
        <v>281.75</v>
      </c>
      <c r="FC23" s="6">
        <v>276.25</v>
      </c>
      <c r="FD23" s="6">
        <v>278.5</v>
      </c>
      <c r="FE23" s="6">
        <v>275.25</v>
      </c>
      <c r="FF23" s="6">
        <v>272.75</v>
      </c>
      <c r="FG23" s="6">
        <v>271.5</v>
      </c>
      <c r="FH23" s="6">
        <v>268</v>
      </c>
      <c r="FI23" s="6">
        <v>270.5</v>
      </c>
      <c r="FJ23" s="6">
        <v>269.75</v>
      </c>
      <c r="FK23" s="6">
        <v>266.25</v>
      </c>
      <c r="FL23" s="6">
        <v>265.5</v>
      </c>
      <c r="FM23" s="6">
        <v>262.75</v>
      </c>
      <c r="FN23" s="6">
        <v>260.25</v>
      </c>
      <c r="FO23" s="6">
        <v>258.25</v>
      </c>
      <c r="FP23" s="6">
        <v>263</v>
      </c>
      <c r="FQ23" s="6">
        <v>265.5</v>
      </c>
      <c r="FR23" s="6">
        <v>269</v>
      </c>
      <c r="FS23" s="6">
        <v>266</v>
      </c>
      <c r="FT23" s="6">
        <v>264.25</v>
      </c>
      <c r="FU23" s="6">
        <v>259</v>
      </c>
      <c r="FV23" s="6">
        <v>253.5</v>
      </c>
      <c r="FW23" s="6">
        <v>249.5</v>
      </c>
      <c r="FX23" s="6">
        <v>246.75</v>
      </c>
      <c r="FY23" s="6">
        <v>246.75</v>
      </c>
      <c r="FZ23" s="6">
        <v>263.75</v>
      </c>
      <c r="GA23" s="6">
        <v>262</v>
      </c>
      <c r="GB23" s="6">
        <v>265.5</v>
      </c>
      <c r="GC23" s="6">
        <v>262</v>
      </c>
      <c r="GD23" s="6">
        <v>260.25</v>
      </c>
      <c r="GE23" s="6">
        <v>259</v>
      </c>
      <c r="GF23" s="6">
        <v>258.25</v>
      </c>
      <c r="GG23" s="6">
        <v>254.75</v>
      </c>
      <c r="GH23" s="6">
        <v>251.5</v>
      </c>
      <c r="GI23" s="6">
        <v>252.5</v>
      </c>
      <c r="GJ23" s="6">
        <v>251</v>
      </c>
      <c r="GK23" s="6">
        <v>246.75</v>
      </c>
      <c r="GL23" s="6">
        <v>250.5</v>
      </c>
      <c r="GM23" s="6">
        <v>256.25</v>
      </c>
      <c r="GN23" s="6">
        <v>258.75</v>
      </c>
      <c r="GO23" s="6">
        <v>253.5</v>
      </c>
      <c r="GP23" s="6">
        <v>248.75</v>
      </c>
      <c r="GQ23" s="6">
        <v>243.5</v>
      </c>
      <c r="GR23" s="6">
        <v>243.75</v>
      </c>
      <c r="GS23" s="6">
        <v>242.75</v>
      </c>
      <c r="GT23" s="6">
        <v>242.75</v>
      </c>
      <c r="GU23" s="6">
        <v>236.75</v>
      </c>
      <c r="GV23" s="6">
        <v>236.5</v>
      </c>
      <c r="GW23" s="6">
        <v>230</v>
      </c>
      <c r="GX23" s="6">
        <v>235</v>
      </c>
      <c r="GY23" s="6">
        <v>239.75</v>
      </c>
      <c r="GZ23" s="6">
        <v>244</v>
      </c>
      <c r="HA23" s="6">
        <v>241.5</v>
      </c>
      <c r="HB23" s="6">
        <v>234</v>
      </c>
      <c r="HC23" s="6">
        <v>232.25</v>
      </c>
      <c r="HD23" s="6">
        <v>232</v>
      </c>
      <c r="HE23" s="6">
        <v>234.75</v>
      </c>
      <c r="HF23" s="6">
        <v>239.5</v>
      </c>
      <c r="HG23" s="6">
        <v>234.5</v>
      </c>
      <c r="HH23" s="6">
        <v>225.5</v>
      </c>
      <c r="HI23" s="6">
        <v>222.25</v>
      </c>
      <c r="HJ23" s="6">
        <v>222.5</v>
      </c>
      <c r="HK23" s="6">
        <v>221</v>
      </c>
      <c r="HL23" s="6">
        <v>226.75</v>
      </c>
      <c r="HM23" s="6">
        <v>222.5</v>
      </c>
      <c r="HN23" s="6">
        <v>222.25</v>
      </c>
      <c r="HO23" s="6">
        <v>228.25</v>
      </c>
      <c r="HP23" s="6">
        <v>225.75</v>
      </c>
      <c r="HQ23" s="6">
        <v>220.25</v>
      </c>
      <c r="HR23" s="6">
        <v>218.25</v>
      </c>
      <c r="HS23" s="6">
        <v>220.75</v>
      </c>
      <c r="HT23" s="6">
        <v>220.75</v>
      </c>
      <c r="HU23" s="6">
        <v>230.5</v>
      </c>
      <c r="HV23" s="6">
        <v>230.25</v>
      </c>
      <c r="HW23" s="6">
        <v>228</v>
      </c>
      <c r="HX23" s="6">
        <v>232.5</v>
      </c>
      <c r="HY23" s="6">
        <v>234.5</v>
      </c>
      <c r="HZ23" s="6">
        <v>238.25</v>
      </c>
      <c r="IA23" s="6">
        <v>238.75</v>
      </c>
      <c r="IB23" s="6">
        <v>233.25</v>
      </c>
      <c r="IC23" s="6">
        <v>235</v>
      </c>
      <c r="ID23" s="6">
        <v>238.75</v>
      </c>
      <c r="IE23" s="6">
        <v>241</v>
      </c>
      <c r="IF23" s="6">
        <v>239</v>
      </c>
      <c r="IG23" s="6">
        <v>247</v>
      </c>
      <c r="IH23" s="6">
        <v>251</v>
      </c>
      <c r="II23" s="6">
        <v>247</v>
      </c>
      <c r="IJ23" s="6">
        <v>246.25</v>
      </c>
      <c r="IK23" s="6">
        <v>236.5</v>
      </c>
      <c r="IL23" s="6">
        <v>231.25</v>
      </c>
      <c r="IM23" s="6">
        <v>233.25</v>
      </c>
      <c r="IN23" s="6">
        <v>230.75</v>
      </c>
      <c r="IO23" s="6">
        <v>226.25</v>
      </c>
      <c r="IP23" s="6">
        <v>228</v>
      </c>
      <c r="IQ23" s="6">
        <v>233.25</v>
      </c>
      <c r="IR23" s="6">
        <v>233</v>
      </c>
      <c r="IS23" s="6">
        <v>232</v>
      </c>
      <c r="IT23" s="6">
        <v>229.25</v>
      </c>
      <c r="IU23" s="6">
        <v>232.25</v>
      </c>
      <c r="IV23" s="6">
        <v>227.75</v>
      </c>
    </row>
    <row r="24" spans="1:256" ht="15.75">
      <c r="A24" s="3">
        <v>45261</v>
      </c>
      <c r="B24" s="6">
        <v>286.5</v>
      </c>
      <c r="C24" s="6">
        <v>289.5</v>
      </c>
      <c r="D24" s="6">
        <v>292</v>
      </c>
      <c r="E24" s="6">
        <v>293.5</v>
      </c>
      <c r="F24" s="6">
        <v>297</v>
      </c>
      <c r="G24" s="6">
        <v>282.75</v>
      </c>
      <c r="H24" s="6">
        <v>283.25</v>
      </c>
      <c r="I24" s="6">
        <v>293.25</v>
      </c>
      <c r="J24" s="6">
        <v>296.25</v>
      </c>
      <c r="K24" s="6">
        <v>299</v>
      </c>
      <c r="L24" s="6">
        <v>297.5</v>
      </c>
      <c r="M24" s="6">
        <v>294</v>
      </c>
      <c r="N24" s="6">
        <v>293.5</v>
      </c>
      <c r="O24" s="6">
        <v>290.25</v>
      </c>
      <c r="P24" s="6">
        <v>294.25</v>
      </c>
      <c r="Q24" s="6">
        <v>294.5</v>
      </c>
      <c r="R24" s="6">
        <v>294.75</v>
      </c>
      <c r="S24" s="6">
        <v>295</v>
      </c>
      <c r="T24" s="6">
        <v>299.25</v>
      </c>
      <c r="U24" s="6">
        <v>300</v>
      </c>
      <c r="V24" s="6">
        <v>299.5</v>
      </c>
      <c r="W24" s="6">
        <v>299.5</v>
      </c>
      <c r="X24" s="6">
        <v>296.5</v>
      </c>
      <c r="Y24" s="6">
        <v>294</v>
      </c>
      <c r="Z24" s="6">
        <v>286.25</v>
      </c>
      <c r="AA24" s="6">
        <v>290</v>
      </c>
      <c r="AB24" s="6">
        <v>295</v>
      </c>
      <c r="AC24" s="6">
        <v>305</v>
      </c>
      <c r="AD24" s="6">
        <v>302.5</v>
      </c>
      <c r="AE24" s="6">
        <v>299.5</v>
      </c>
      <c r="AF24" s="6">
        <v>301.25</v>
      </c>
      <c r="AG24" s="6">
        <v>310</v>
      </c>
      <c r="AH24" s="6">
        <v>308.75</v>
      </c>
      <c r="AI24" s="6">
        <v>309.75</v>
      </c>
      <c r="AJ24" s="6">
        <v>309</v>
      </c>
      <c r="AK24" s="6">
        <v>307.5</v>
      </c>
      <c r="AL24" s="6">
        <v>308</v>
      </c>
      <c r="AM24" s="6">
        <v>306</v>
      </c>
      <c r="AN24" s="6">
        <v>314</v>
      </c>
      <c r="AO24" s="6">
        <v>309</v>
      </c>
      <c r="AP24" s="6">
        <v>317.25</v>
      </c>
      <c r="AQ24" s="6">
        <v>315</v>
      </c>
      <c r="AR24" s="6">
        <v>316</v>
      </c>
      <c r="AS24" s="6">
        <v>319.5</v>
      </c>
      <c r="AT24" s="6">
        <v>315.5</v>
      </c>
      <c r="AU24" s="6">
        <v>314</v>
      </c>
      <c r="AV24" s="6">
        <v>308.75</v>
      </c>
      <c r="AW24" s="6">
        <v>318</v>
      </c>
      <c r="AX24" s="6">
        <v>323</v>
      </c>
      <c r="AY24" s="6">
        <v>324.25</v>
      </c>
      <c r="AZ24" s="6">
        <v>322.25</v>
      </c>
      <c r="BA24" s="6">
        <v>321.25</v>
      </c>
      <c r="BB24" s="6">
        <v>324.25</v>
      </c>
      <c r="BC24" s="6">
        <v>326.5</v>
      </c>
      <c r="BD24" s="6">
        <v>325</v>
      </c>
      <c r="BE24" s="6">
        <v>329.25</v>
      </c>
      <c r="BF24" s="6">
        <v>326.75</v>
      </c>
      <c r="BG24" s="6">
        <v>325.5</v>
      </c>
      <c r="BH24" s="6">
        <v>325.25</v>
      </c>
      <c r="BI24" s="6">
        <v>319.75</v>
      </c>
      <c r="BJ24" s="6">
        <v>323</v>
      </c>
      <c r="BK24" s="6">
        <v>337.5</v>
      </c>
      <c r="BL24" s="6">
        <v>329.25</v>
      </c>
      <c r="BM24" s="6">
        <v>329.5</v>
      </c>
      <c r="BN24" s="6">
        <v>332.5</v>
      </c>
      <c r="BO24" s="6">
        <v>327</v>
      </c>
      <c r="BP24" s="6">
        <v>326</v>
      </c>
      <c r="BQ24" s="6">
        <v>318</v>
      </c>
      <c r="BR24" s="6">
        <v>318.5</v>
      </c>
      <c r="BS24" s="6">
        <v>321</v>
      </c>
      <c r="BT24" s="6">
        <v>324.25</v>
      </c>
      <c r="BU24" s="6">
        <v>321</v>
      </c>
      <c r="BV24" s="6">
        <v>319</v>
      </c>
      <c r="BW24" s="6">
        <v>317</v>
      </c>
      <c r="BX24" s="6">
        <v>318.75</v>
      </c>
      <c r="BY24" s="6">
        <v>319.75</v>
      </c>
      <c r="BZ24" s="6">
        <v>329</v>
      </c>
      <c r="CA24" s="6">
        <v>334</v>
      </c>
      <c r="CB24" s="6">
        <v>324.75</v>
      </c>
      <c r="CC24" s="6">
        <v>324.5</v>
      </c>
      <c r="CD24" s="6">
        <v>321.75</v>
      </c>
      <c r="CE24" s="6">
        <v>319.5</v>
      </c>
      <c r="CF24" s="6">
        <v>315</v>
      </c>
      <c r="CG24" s="6">
        <v>312</v>
      </c>
      <c r="CH24" s="6">
        <v>307.75</v>
      </c>
      <c r="CI24" s="6">
        <v>306.25</v>
      </c>
      <c r="CJ24" s="6">
        <v>304.75</v>
      </c>
      <c r="CK24" s="6">
        <v>300.5</v>
      </c>
      <c r="CL24" s="6">
        <v>300.25</v>
      </c>
      <c r="CM24" s="6">
        <v>300.25</v>
      </c>
      <c r="CN24" s="6">
        <v>300.25</v>
      </c>
      <c r="CO24" s="6">
        <v>300.25</v>
      </c>
      <c r="CP24" s="6">
        <v>300.5</v>
      </c>
      <c r="CQ24" s="6">
        <v>298.5</v>
      </c>
      <c r="CR24" s="6">
        <v>296</v>
      </c>
      <c r="CS24" s="6">
        <v>297.25</v>
      </c>
      <c r="CT24" s="6">
        <v>291.5</v>
      </c>
      <c r="CU24" s="6">
        <v>291.5</v>
      </c>
      <c r="CV24" s="6">
        <v>293.75</v>
      </c>
      <c r="CW24" s="6">
        <v>292</v>
      </c>
      <c r="CX24" s="6">
        <v>287.25</v>
      </c>
      <c r="CY24" s="6">
        <v>281.5</v>
      </c>
      <c r="CZ24" s="6">
        <v>278</v>
      </c>
      <c r="DA24" s="6">
        <v>281.5</v>
      </c>
      <c r="DB24" s="6">
        <v>278</v>
      </c>
      <c r="DC24" s="6">
        <v>277.75</v>
      </c>
      <c r="DD24" s="6">
        <v>281.25</v>
      </c>
      <c r="DE24" s="6">
        <v>281</v>
      </c>
      <c r="DF24" s="6">
        <v>277.75</v>
      </c>
      <c r="DG24" s="6">
        <v>277.75</v>
      </c>
      <c r="DH24" s="6">
        <v>277.75</v>
      </c>
      <c r="DI24" s="6">
        <v>277</v>
      </c>
      <c r="DJ24" s="6">
        <v>277.5</v>
      </c>
      <c r="DK24" s="6">
        <v>283.25</v>
      </c>
      <c r="DL24" s="6">
        <v>282</v>
      </c>
      <c r="DM24" s="6">
        <v>287.75</v>
      </c>
      <c r="DN24" s="6">
        <v>290.5</v>
      </c>
      <c r="DO24" s="6">
        <v>291</v>
      </c>
      <c r="DP24" s="6">
        <v>287.75</v>
      </c>
      <c r="DQ24" s="6">
        <v>289.75</v>
      </c>
      <c r="DR24" s="6">
        <v>288.75</v>
      </c>
      <c r="DS24" s="6">
        <v>284</v>
      </c>
      <c r="DT24" s="6">
        <v>280.25</v>
      </c>
      <c r="DU24" s="6">
        <v>281.5</v>
      </c>
      <c r="DV24" s="6">
        <v>280.75</v>
      </c>
      <c r="DW24" s="6">
        <v>277.25</v>
      </c>
      <c r="DX24" s="6">
        <v>274.25</v>
      </c>
      <c r="DY24" s="6">
        <v>276.5</v>
      </c>
      <c r="DZ24" s="6">
        <v>275.75</v>
      </c>
      <c r="EA24" s="6">
        <v>274.75</v>
      </c>
      <c r="EB24" s="6">
        <v>273.5</v>
      </c>
      <c r="EC24" s="6">
        <v>271.75</v>
      </c>
      <c r="ED24" s="6">
        <v>274</v>
      </c>
      <c r="EE24" s="6">
        <v>271.5</v>
      </c>
      <c r="EF24" s="6">
        <v>271</v>
      </c>
      <c r="EG24" s="6">
        <v>265.75</v>
      </c>
      <c r="EH24" s="6">
        <v>267.5</v>
      </c>
      <c r="EI24" s="6">
        <v>269.75</v>
      </c>
      <c r="EJ24" s="6">
        <v>272.75</v>
      </c>
      <c r="EK24" s="6">
        <v>272.75</v>
      </c>
      <c r="EL24" s="6">
        <v>273.75</v>
      </c>
      <c r="EM24" s="6">
        <v>274.25</v>
      </c>
      <c r="EN24" s="6">
        <v>272</v>
      </c>
      <c r="EO24" s="6">
        <v>272</v>
      </c>
      <c r="EP24" s="6">
        <v>273.75</v>
      </c>
      <c r="EQ24" s="6">
        <v>276.75</v>
      </c>
      <c r="ER24" s="6">
        <v>279.5</v>
      </c>
      <c r="ES24" s="6">
        <v>280.25</v>
      </c>
      <c r="ET24" s="6">
        <v>279.5</v>
      </c>
      <c r="EU24" s="6">
        <v>283.75</v>
      </c>
      <c r="EV24" s="6">
        <v>285.5</v>
      </c>
      <c r="EW24" s="6">
        <v>287.75</v>
      </c>
      <c r="EX24" s="6">
        <v>285.5</v>
      </c>
      <c r="EY24" s="6">
        <v>284</v>
      </c>
      <c r="EZ24" s="6">
        <v>284</v>
      </c>
      <c r="FA24" s="6">
        <v>284.5</v>
      </c>
      <c r="FB24" s="6">
        <v>283.75</v>
      </c>
      <c r="FC24" s="6">
        <v>278.25</v>
      </c>
      <c r="FD24" s="6">
        <v>279.75</v>
      </c>
      <c r="FE24" s="6">
        <v>277.25</v>
      </c>
      <c r="FF24" s="6">
        <v>274.5</v>
      </c>
      <c r="FG24" s="6">
        <v>273.25</v>
      </c>
      <c r="FH24" s="6">
        <v>270</v>
      </c>
      <c r="FI24" s="6">
        <v>272.75</v>
      </c>
      <c r="FJ24" s="6">
        <v>272</v>
      </c>
      <c r="FK24" s="6">
        <v>268.75</v>
      </c>
      <c r="FL24" s="6">
        <v>267</v>
      </c>
      <c r="FM24" s="6">
        <v>265</v>
      </c>
      <c r="FN24" s="6">
        <v>262.5</v>
      </c>
      <c r="FO24" s="6">
        <v>260.75</v>
      </c>
      <c r="FP24" s="6">
        <v>264.75</v>
      </c>
      <c r="FQ24" s="6">
        <v>267.5</v>
      </c>
      <c r="FR24" s="6">
        <v>271</v>
      </c>
      <c r="FS24" s="6">
        <v>267.75</v>
      </c>
      <c r="FT24" s="6">
        <v>266.25</v>
      </c>
      <c r="FU24" s="6">
        <v>261.25</v>
      </c>
      <c r="FV24" s="6">
        <v>256.25</v>
      </c>
      <c r="FW24" s="6">
        <v>252.5</v>
      </c>
      <c r="FX24" s="6">
        <v>249.75</v>
      </c>
      <c r="FY24" s="6">
        <v>249.75</v>
      </c>
      <c r="FZ24" s="6">
        <v>266</v>
      </c>
      <c r="GA24" s="6">
        <v>264.75</v>
      </c>
      <c r="GB24" s="6">
        <v>267.5</v>
      </c>
      <c r="GC24" s="6">
        <v>264.25</v>
      </c>
      <c r="GD24" s="6">
        <v>262.5</v>
      </c>
      <c r="GE24" s="6">
        <v>261.5</v>
      </c>
      <c r="GF24" s="6">
        <v>261.25</v>
      </c>
      <c r="GG24" s="6">
        <v>258</v>
      </c>
      <c r="GH24" s="6">
        <v>254.5</v>
      </c>
      <c r="GI24" s="6">
        <v>255.25</v>
      </c>
      <c r="GJ24" s="6">
        <v>253.25</v>
      </c>
      <c r="GK24" s="6">
        <v>249.5</v>
      </c>
      <c r="GL24" s="6">
        <v>254</v>
      </c>
      <c r="GM24" s="6">
        <v>259.5</v>
      </c>
      <c r="GN24" s="6">
        <v>261.5</v>
      </c>
      <c r="GO24" s="6">
        <v>256.5</v>
      </c>
      <c r="GP24" s="6">
        <v>252.25</v>
      </c>
      <c r="GQ24" s="6">
        <v>247.75</v>
      </c>
      <c r="GR24" s="6">
        <v>247.75</v>
      </c>
      <c r="GS24" s="6">
        <v>246.5</v>
      </c>
      <c r="GT24" s="6">
        <v>246.75</v>
      </c>
      <c r="GU24" s="6">
        <v>240.5</v>
      </c>
      <c r="GV24" s="6">
        <v>240.5</v>
      </c>
      <c r="GW24" s="6">
        <v>234.5</v>
      </c>
      <c r="GX24" s="6">
        <v>238.75</v>
      </c>
      <c r="GY24" s="6">
        <v>242.75</v>
      </c>
      <c r="GZ24" s="6">
        <v>247.25</v>
      </c>
      <c r="HA24" s="6">
        <v>245.25</v>
      </c>
      <c r="HB24" s="6">
        <v>238</v>
      </c>
      <c r="HC24" s="6">
        <v>236.5</v>
      </c>
      <c r="HD24" s="6">
        <v>236.25</v>
      </c>
      <c r="HE24" s="6">
        <v>238.75</v>
      </c>
      <c r="HF24" s="6">
        <v>243.75</v>
      </c>
      <c r="HG24" s="6">
        <v>239</v>
      </c>
      <c r="HH24" s="6">
        <v>231</v>
      </c>
      <c r="HI24" s="6">
        <v>228.5</v>
      </c>
      <c r="HJ24" s="6">
        <v>228.5</v>
      </c>
      <c r="HK24" s="6">
        <v>226.5</v>
      </c>
      <c r="HL24" s="6">
        <v>231.5</v>
      </c>
      <c r="HM24" s="6">
        <v>227.25</v>
      </c>
      <c r="HN24" s="6">
        <v>227.75</v>
      </c>
      <c r="HO24" s="6">
        <v>233</v>
      </c>
      <c r="HP24" s="6">
        <v>230.75</v>
      </c>
      <c r="HQ24" s="6">
        <v>226.25</v>
      </c>
      <c r="HR24" s="6">
        <v>224.25</v>
      </c>
      <c r="HS24" s="6">
        <v>226.75</v>
      </c>
      <c r="HT24" s="6">
        <v>226.75</v>
      </c>
      <c r="HU24" s="6">
        <v>235.5</v>
      </c>
      <c r="HV24" s="6">
        <v>236</v>
      </c>
      <c r="HW24" s="6">
        <v>233.75</v>
      </c>
      <c r="HX24" s="6">
        <v>237.5</v>
      </c>
      <c r="HY24" s="6">
        <v>239.75</v>
      </c>
      <c r="HZ24" s="6">
        <v>243.75</v>
      </c>
      <c r="IA24" s="6">
        <v>244.75</v>
      </c>
      <c r="IB24" s="6">
        <v>239</v>
      </c>
      <c r="IC24" s="6">
        <v>240.75</v>
      </c>
      <c r="ID24" s="6">
        <v>245</v>
      </c>
      <c r="IE24" s="6">
        <v>248</v>
      </c>
      <c r="IF24" s="6">
        <v>246.25</v>
      </c>
      <c r="IG24" s="6">
        <v>254.5</v>
      </c>
      <c r="IH24" s="6">
        <v>257.5</v>
      </c>
      <c r="II24" s="6">
        <v>254.25</v>
      </c>
      <c r="IJ24" s="6">
        <v>254</v>
      </c>
      <c r="IK24" s="6">
        <v>244.25</v>
      </c>
      <c r="IL24" s="6">
        <v>239.25</v>
      </c>
      <c r="IM24" s="6">
        <v>240.5</v>
      </c>
      <c r="IN24" s="6">
        <v>238.25</v>
      </c>
      <c r="IO24" s="6">
        <v>234.25</v>
      </c>
      <c r="IP24" s="6">
        <v>234.75</v>
      </c>
      <c r="IQ24" s="6">
        <v>240.25</v>
      </c>
      <c r="IR24" s="6">
        <v>239.75</v>
      </c>
      <c r="IS24" s="6">
        <v>238.25</v>
      </c>
      <c r="IT24" s="6">
        <v>236.5</v>
      </c>
      <c r="IU24" s="6">
        <v>239.25</v>
      </c>
      <c r="IV24" s="6">
        <v>234.25</v>
      </c>
    </row>
    <row r="25" spans="1:256" ht="15.75">
      <c r="A25" s="3">
        <v>45352</v>
      </c>
      <c r="B25" s="6">
        <v>287.5</v>
      </c>
      <c r="C25" s="6">
        <v>290.5</v>
      </c>
      <c r="D25" s="6">
        <v>292.5</v>
      </c>
      <c r="E25" s="6">
        <v>294</v>
      </c>
      <c r="F25" s="6">
        <v>297.75</v>
      </c>
      <c r="G25" s="6">
        <v>283.5</v>
      </c>
      <c r="H25" s="6">
        <v>284.25</v>
      </c>
      <c r="I25" s="6">
        <v>294</v>
      </c>
      <c r="J25" s="6">
        <v>297</v>
      </c>
      <c r="K25" s="6">
        <v>299.75</v>
      </c>
      <c r="L25" s="6">
        <v>298.25</v>
      </c>
      <c r="M25" s="6">
        <v>294.25</v>
      </c>
      <c r="N25" s="6">
        <v>293.5</v>
      </c>
      <c r="O25" s="6">
        <v>290</v>
      </c>
      <c r="P25" s="6">
        <v>293.5</v>
      </c>
      <c r="Q25" s="6">
        <v>294</v>
      </c>
      <c r="R25" s="6">
        <v>295</v>
      </c>
      <c r="S25" s="6">
        <v>295</v>
      </c>
      <c r="T25" s="6">
        <v>299</v>
      </c>
      <c r="U25" s="6">
        <v>300</v>
      </c>
      <c r="V25" s="6">
        <v>300</v>
      </c>
      <c r="W25" s="6">
        <v>300.25</v>
      </c>
      <c r="X25" s="6">
        <v>297.5</v>
      </c>
      <c r="Y25" s="6">
        <v>294.5</v>
      </c>
      <c r="Z25" s="6">
        <v>287</v>
      </c>
      <c r="AA25" s="6">
        <v>291.5</v>
      </c>
      <c r="AB25" s="6">
        <v>296.25</v>
      </c>
      <c r="AC25" s="6">
        <v>306</v>
      </c>
      <c r="AD25" s="6">
        <v>304</v>
      </c>
      <c r="AE25" s="6">
        <v>300.5</v>
      </c>
      <c r="AF25" s="6">
        <v>302.25</v>
      </c>
      <c r="AG25" s="6">
        <v>311</v>
      </c>
      <c r="AH25" s="6">
        <v>309.75</v>
      </c>
      <c r="AI25" s="6">
        <v>310.5</v>
      </c>
      <c r="AJ25" s="6">
        <v>309.75</v>
      </c>
      <c r="AK25" s="6">
        <v>308.25</v>
      </c>
      <c r="AL25" s="6">
        <v>309</v>
      </c>
      <c r="AM25" s="6">
        <v>307.25</v>
      </c>
      <c r="AN25" s="6">
        <v>314.75</v>
      </c>
      <c r="AO25" s="6">
        <v>309</v>
      </c>
      <c r="AP25" s="6">
        <v>316.5</v>
      </c>
      <c r="AQ25" s="6">
        <v>314</v>
      </c>
      <c r="AR25" s="6">
        <v>315</v>
      </c>
      <c r="AS25" s="6">
        <v>318.75</v>
      </c>
      <c r="AT25" s="6">
        <v>315.25</v>
      </c>
      <c r="AU25" s="6">
        <v>313.75</v>
      </c>
      <c r="AV25" s="6">
        <v>308.5</v>
      </c>
      <c r="AW25" s="6">
        <v>317.5</v>
      </c>
      <c r="AX25" s="6">
        <v>322.5</v>
      </c>
      <c r="AY25" s="6">
        <v>323.5</v>
      </c>
      <c r="AZ25" s="6">
        <v>321.5</v>
      </c>
      <c r="BA25" s="6">
        <v>320.25</v>
      </c>
      <c r="BB25" s="6">
        <v>323</v>
      </c>
      <c r="BC25" s="6">
        <v>325.5</v>
      </c>
      <c r="BD25" s="6">
        <v>324.5</v>
      </c>
      <c r="BE25" s="6">
        <v>328.25</v>
      </c>
      <c r="BF25" s="6">
        <v>326.25</v>
      </c>
      <c r="BG25" s="6">
        <v>325</v>
      </c>
      <c r="BH25" s="6">
        <v>324.5</v>
      </c>
      <c r="BI25" s="6">
        <v>319.5</v>
      </c>
      <c r="BJ25" s="6">
        <v>322.5</v>
      </c>
      <c r="BK25" s="6">
        <v>336.75</v>
      </c>
      <c r="BL25" s="6">
        <v>328.5</v>
      </c>
      <c r="BM25" s="6">
        <v>328.25</v>
      </c>
      <c r="BN25" s="6">
        <v>331</v>
      </c>
      <c r="BO25" s="6">
        <v>326.25</v>
      </c>
      <c r="BP25" s="6">
        <v>325.25</v>
      </c>
      <c r="BQ25" s="6">
        <v>317.5</v>
      </c>
      <c r="BR25" s="6">
        <v>318</v>
      </c>
      <c r="BS25" s="6">
        <v>320</v>
      </c>
      <c r="BT25" s="6">
        <v>323</v>
      </c>
      <c r="BU25" s="6">
        <v>320</v>
      </c>
      <c r="BV25" s="6">
        <v>318.25</v>
      </c>
      <c r="BW25" s="6">
        <v>316</v>
      </c>
      <c r="BX25" s="6">
        <v>317.75</v>
      </c>
      <c r="BY25" s="6">
        <v>318.25</v>
      </c>
      <c r="BZ25" s="6">
        <v>326.75</v>
      </c>
      <c r="CA25" s="6">
        <v>333</v>
      </c>
      <c r="CB25" s="6">
        <v>323.75</v>
      </c>
      <c r="CC25" s="6">
        <v>323.5</v>
      </c>
      <c r="CD25" s="6">
        <v>320.5</v>
      </c>
      <c r="CE25" s="6">
        <v>319.25</v>
      </c>
      <c r="CF25" s="6">
        <v>313.75</v>
      </c>
      <c r="CG25" s="6">
        <v>312</v>
      </c>
      <c r="CH25" s="6">
        <v>307.5</v>
      </c>
      <c r="CI25" s="6">
        <v>305.5</v>
      </c>
      <c r="CJ25" s="6">
        <v>303.75</v>
      </c>
      <c r="CK25" s="6">
        <v>299.75</v>
      </c>
      <c r="CL25" s="6">
        <v>299</v>
      </c>
      <c r="CM25" s="6">
        <v>299</v>
      </c>
      <c r="CN25" s="6">
        <v>298.75</v>
      </c>
      <c r="CO25" s="6">
        <v>300</v>
      </c>
      <c r="CP25" s="6">
        <v>299.25</v>
      </c>
      <c r="CQ25" s="6">
        <v>297</v>
      </c>
      <c r="CR25" s="6">
        <v>296</v>
      </c>
      <c r="CS25" s="6">
        <v>296.5</v>
      </c>
      <c r="CT25" s="6">
        <v>291</v>
      </c>
      <c r="CU25" s="6">
        <v>290.5</v>
      </c>
      <c r="CV25" s="6">
        <v>293</v>
      </c>
      <c r="CW25" s="6">
        <v>291</v>
      </c>
      <c r="CX25" s="6">
        <v>286.75</v>
      </c>
      <c r="CY25" s="6">
        <v>281</v>
      </c>
      <c r="CZ25" s="6">
        <v>277.25</v>
      </c>
      <c r="DA25" s="6">
        <v>280</v>
      </c>
      <c r="DB25" s="6">
        <v>277.25</v>
      </c>
      <c r="DC25" s="6">
        <v>277</v>
      </c>
      <c r="DD25" s="6">
        <v>280.5</v>
      </c>
      <c r="DE25" s="6">
        <v>280</v>
      </c>
      <c r="DF25" s="6">
        <v>276.75</v>
      </c>
      <c r="DG25" s="6">
        <v>277.5</v>
      </c>
      <c r="DH25" s="6">
        <v>276</v>
      </c>
      <c r="DI25" s="6">
        <v>277</v>
      </c>
      <c r="DJ25" s="6">
        <v>276.5</v>
      </c>
      <c r="DK25" s="6">
        <v>282.5</v>
      </c>
      <c r="DL25" s="6">
        <v>281.5</v>
      </c>
      <c r="DM25" s="6">
        <v>286</v>
      </c>
      <c r="DN25" s="6">
        <v>289.75</v>
      </c>
      <c r="DO25" s="6">
        <v>290.25</v>
      </c>
      <c r="DP25" s="6">
        <v>288</v>
      </c>
      <c r="DQ25" s="6">
        <v>288.75</v>
      </c>
      <c r="DR25" s="6">
        <v>287.75</v>
      </c>
      <c r="DS25" s="6">
        <v>283.5</v>
      </c>
      <c r="DT25" s="6">
        <v>280.5</v>
      </c>
      <c r="DU25" s="6">
        <v>281.5</v>
      </c>
      <c r="DV25" s="6">
        <v>280.5</v>
      </c>
      <c r="DW25" s="6">
        <v>276.75</v>
      </c>
      <c r="DX25" s="6">
        <v>274.25</v>
      </c>
      <c r="DY25" s="6">
        <v>276</v>
      </c>
      <c r="DZ25" s="6">
        <v>276</v>
      </c>
      <c r="EA25" s="6">
        <v>275</v>
      </c>
      <c r="EB25" s="6">
        <v>273.75</v>
      </c>
      <c r="EC25" s="6">
        <v>271.75</v>
      </c>
      <c r="ED25" s="6">
        <v>274.25</v>
      </c>
      <c r="EE25" s="6">
        <v>272</v>
      </c>
      <c r="EF25" s="6">
        <v>271.25</v>
      </c>
      <c r="EG25" s="6">
        <v>266.25</v>
      </c>
      <c r="EH25" s="6">
        <v>267.75</v>
      </c>
      <c r="EI25" s="6">
        <v>269.75</v>
      </c>
      <c r="EJ25" s="6">
        <v>272.75</v>
      </c>
      <c r="EK25" s="6">
        <v>274</v>
      </c>
      <c r="EL25" s="6">
        <v>274.75</v>
      </c>
      <c r="EM25" s="6">
        <v>274.75</v>
      </c>
      <c r="EN25" s="6">
        <v>273</v>
      </c>
      <c r="EO25" s="6">
        <v>273</v>
      </c>
      <c r="EP25" s="6">
        <v>274.25</v>
      </c>
      <c r="EQ25" s="6">
        <v>277.25</v>
      </c>
      <c r="ER25" s="6">
        <v>279.75</v>
      </c>
      <c r="ES25" s="6">
        <v>281.25</v>
      </c>
      <c r="ET25" s="6">
        <v>280.25</v>
      </c>
      <c r="EU25" s="6">
        <v>283.75</v>
      </c>
      <c r="EV25" s="6">
        <v>285.75</v>
      </c>
      <c r="EW25" s="6">
        <v>288.75</v>
      </c>
      <c r="EX25" s="6">
        <v>286</v>
      </c>
      <c r="EY25" s="6">
        <v>284.75</v>
      </c>
      <c r="EZ25" s="6">
        <v>284.5</v>
      </c>
      <c r="FA25" s="6">
        <v>285</v>
      </c>
      <c r="FB25" s="6">
        <v>285</v>
      </c>
      <c r="FC25" s="6">
        <v>279.75</v>
      </c>
      <c r="FD25" s="6">
        <v>281</v>
      </c>
      <c r="FE25" s="6">
        <v>279</v>
      </c>
      <c r="FF25" s="6">
        <v>275.75</v>
      </c>
      <c r="FG25" s="6">
        <v>274.5</v>
      </c>
      <c r="FH25" s="6">
        <v>272</v>
      </c>
      <c r="FI25" s="6">
        <v>275</v>
      </c>
      <c r="FJ25" s="6">
        <v>273.75</v>
      </c>
      <c r="FK25" s="6">
        <v>270.5</v>
      </c>
      <c r="FL25" s="6">
        <v>269.75</v>
      </c>
      <c r="FM25" s="6">
        <v>266.5</v>
      </c>
      <c r="FN25" s="6">
        <v>264.25</v>
      </c>
      <c r="FO25" s="6">
        <v>262.75</v>
      </c>
      <c r="FP25" s="6">
        <v>266</v>
      </c>
      <c r="FQ25" s="6">
        <v>268.75</v>
      </c>
      <c r="FR25" s="6">
        <v>272.25</v>
      </c>
      <c r="FS25" s="6">
        <v>269.25</v>
      </c>
      <c r="FT25" s="6">
        <v>267.75</v>
      </c>
      <c r="FU25" s="6">
        <v>263</v>
      </c>
      <c r="FV25" s="6">
        <v>259</v>
      </c>
      <c r="FW25" s="6">
        <v>255.25</v>
      </c>
      <c r="FX25" s="6">
        <v>252.25</v>
      </c>
      <c r="FY25" s="6">
        <v>252.25</v>
      </c>
      <c r="FZ25" s="6">
        <v>267.75</v>
      </c>
      <c r="GA25" s="6">
        <v>266.75</v>
      </c>
      <c r="GB25" s="6">
        <v>269</v>
      </c>
      <c r="GC25" s="6">
        <v>266.25</v>
      </c>
      <c r="GD25" s="6">
        <v>264.5</v>
      </c>
      <c r="GE25" s="6">
        <v>263.25</v>
      </c>
      <c r="GF25" s="6">
        <v>263</v>
      </c>
      <c r="GG25" s="6">
        <v>260.75</v>
      </c>
      <c r="GH25" s="6">
        <v>257.25</v>
      </c>
      <c r="GI25" s="6">
        <v>257.5</v>
      </c>
      <c r="GJ25" s="6">
        <v>256.25</v>
      </c>
      <c r="GK25" s="6">
        <v>252.5</v>
      </c>
      <c r="GL25" s="6">
        <v>256.75</v>
      </c>
      <c r="GM25" s="6">
        <v>262</v>
      </c>
      <c r="GN25" s="6">
        <v>264</v>
      </c>
      <c r="GO25" s="6">
        <v>259.25</v>
      </c>
      <c r="GP25" s="6">
        <v>255.75</v>
      </c>
      <c r="GQ25" s="6">
        <v>251</v>
      </c>
      <c r="GR25" s="6">
        <v>251.25</v>
      </c>
      <c r="GS25" s="6">
        <v>249.5</v>
      </c>
      <c r="GT25" s="6">
        <v>250.25</v>
      </c>
      <c r="GU25" s="6">
        <v>244.5</v>
      </c>
      <c r="GV25" s="6">
        <v>244.25</v>
      </c>
      <c r="GW25" s="6">
        <v>238.25</v>
      </c>
      <c r="GX25" s="6">
        <v>242.75</v>
      </c>
      <c r="GY25" s="6">
        <v>246</v>
      </c>
      <c r="GZ25" s="6">
        <v>250.75</v>
      </c>
      <c r="HA25" s="6">
        <v>248.75</v>
      </c>
      <c r="HB25" s="6">
        <v>242</v>
      </c>
      <c r="HC25" s="6">
        <v>240.5</v>
      </c>
      <c r="HD25" s="6">
        <v>240</v>
      </c>
      <c r="HE25" s="6">
        <v>242.5</v>
      </c>
      <c r="HF25" s="6">
        <v>246.5</v>
      </c>
      <c r="HG25" s="6">
        <v>242.5</v>
      </c>
      <c r="HH25" s="6">
        <v>235.25</v>
      </c>
      <c r="HI25" s="6">
        <v>233</v>
      </c>
      <c r="HJ25" s="6">
        <v>233.25</v>
      </c>
      <c r="HK25" s="6">
        <v>230.75</v>
      </c>
      <c r="HL25" s="6">
        <v>235.5</v>
      </c>
      <c r="HM25" s="6">
        <v>231.75</v>
      </c>
      <c r="HN25" s="6">
        <v>231.75</v>
      </c>
      <c r="HO25" s="6">
        <v>237</v>
      </c>
      <c r="HP25" s="6">
        <v>234.75</v>
      </c>
      <c r="HQ25" s="6">
        <v>231.5</v>
      </c>
      <c r="HR25" s="6">
        <v>229</v>
      </c>
      <c r="HS25" s="6">
        <v>231.75</v>
      </c>
      <c r="HT25" s="6">
        <v>231.75</v>
      </c>
      <c r="HU25" s="6">
        <v>240.75</v>
      </c>
      <c r="HV25" s="6">
        <v>241</v>
      </c>
      <c r="HW25" s="6">
        <v>238.5</v>
      </c>
      <c r="HX25" s="6">
        <v>242.5</v>
      </c>
      <c r="HY25" s="6">
        <v>244</v>
      </c>
      <c r="HZ25" s="6">
        <v>248.25</v>
      </c>
      <c r="IA25" s="6">
        <v>249.25</v>
      </c>
      <c r="IB25" s="6">
        <v>243.75</v>
      </c>
      <c r="IC25" s="6">
        <v>245.75</v>
      </c>
      <c r="ID25" s="6">
        <v>249.75</v>
      </c>
      <c r="IE25" s="6">
        <v>252.25</v>
      </c>
      <c r="IF25" s="6">
        <v>251.25</v>
      </c>
      <c r="IG25" s="6">
        <v>258.25</v>
      </c>
      <c r="IH25" s="6">
        <v>261</v>
      </c>
      <c r="II25" s="6">
        <v>258.5</v>
      </c>
      <c r="IJ25" s="6">
        <v>257.5</v>
      </c>
      <c r="IK25" s="6">
        <v>248.75</v>
      </c>
      <c r="IL25" s="6">
        <v>244</v>
      </c>
      <c r="IM25" s="6">
        <v>245.25</v>
      </c>
      <c r="IN25" s="6">
        <v>243</v>
      </c>
      <c r="IO25" s="6">
        <v>239.5</v>
      </c>
      <c r="IP25" s="6">
        <v>239.5</v>
      </c>
      <c r="IQ25" s="6">
        <v>244.25</v>
      </c>
      <c r="IR25" s="6">
        <v>244.5</v>
      </c>
      <c r="IS25" s="6">
        <v>242.5</v>
      </c>
      <c r="IT25" s="6">
        <v>240.5</v>
      </c>
      <c r="IU25" s="6">
        <v>243.25</v>
      </c>
      <c r="IV25" s="6">
        <v>239</v>
      </c>
    </row>
    <row r="26" spans="1:256" ht="15.75">
      <c r="A26" s="3">
        <v>45413</v>
      </c>
      <c r="B26" s="6">
        <v>286</v>
      </c>
      <c r="C26" s="6">
        <v>290.75</v>
      </c>
      <c r="D26" s="6">
        <v>291.25</v>
      </c>
      <c r="E26" s="6">
        <v>293.75</v>
      </c>
      <c r="F26" s="6">
        <v>298.25</v>
      </c>
      <c r="G26" s="6">
        <v>280.25</v>
      </c>
      <c r="H26" s="6">
        <v>285.25</v>
      </c>
      <c r="I26" s="6">
        <v>291.5</v>
      </c>
      <c r="J26" s="6">
        <v>294</v>
      </c>
      <c r="K26" s="6">
        <v>296.25</v>
      </c>
      <c r="L26" s="6">
        <v>295</v>
      </c>
      <c r="M26" s="6">
        <v>290.75</v>
      </c>
      <c r="N26" s="6">
        <v>293.5</v>
      </c>
      <c r="O26" s="6">
        <v>288</v>
      </c>
      <c r="P26" s="6">
        <v>292</v>
      </c>
      <c r="Q26" s="6">
        <v>293.5</v>
      </c>
      <c r="R26" s="6">
        <v>293</v>
      </c>
      <c r="S26" s="6">
        <v>292.75</v>
      </c>
      <c r="T26" s="6">
        <v>297</v>
      </c>
      <c r="U26" s="6">
        <v>298.25</v>
      </c>
      <c r="V26" s="6">
        <v>296.5</v>
      </c>
      <c r="W26" s="6">
        <v>297.75</v>
      </c>
      <c r="X26" s="6">
        <v>294.5</v>
      </c>
      <c r="Y26" s="6">
        <v>291.25</v>
      </c>
      <c r="Z26" s="6">
        <v>282.5</v>
      </c>
      <c r="AA26" s="6">
        <v>289</v>
      </c>
      <c r="AB26" s="6">
        <v>293.25</v>
      </c>
      <c r="AC26" s="6">
        <v>302</v>
      </c>
      <c r="AD26" s="6">
        <v>301</v>
      </c>
      <c r="AE26" s="6">
        <v>297.5</v>
      </c>
      <c r="AF26" s="6">
        <v>298.5</v>
      </c>
      <c r="AG26" s="6">
        <v>307.75</v>
      </c>
      <c r="AH26" s="6">
        <v>306.5</v>
      </c>
      <c r="AI26" s="6">
        <v>306.25</v>
      </c>
      <c r="AJ26" s="6">
        <v>307</v>
      </c>
      <c r="AK26" s="6">
        <v>305.5</v>
      </c>
      <c r="AL26" s="6">
        <v>306.25</v>
      </c>
      <c r="AM26" s="6">
        <v>308</v>
      </c>
      <c r="AN26" s="6">
        <v>312.25</v>
      </c>
      <c r="AO26" s="6">
        <v>309.75</v>
      </c>
      <c r="AP26" s="6">
        <v>317.25</v>
      </c>
      <c r="AQ26" s="6">
        <v>314.5</v>
      </c>
      <c r="AR26" s="6">
        <v>315.5</v>
      </c>
      <c r="AS26" s="6">
        <v>319.5</v>
      </c>
      <c r="AT26" s="6">
        <v>315.75</v>
      </c>
      <c r="AU26" s="6">
        <v>314.25</v>
      </c>
      <c r="AV26" s="6">
        <v>309</v>
      </c>
      <c r="AW26" s="6">
        <v>317.75</v>
      </c>
      <c r="AX26" s="6">
        <v>320.75</v>
      </c>
      <c r="AY26" s="6">
        <v>321.5</v>
      </c>
      <c r="AZ26" s="6">
        <v>320.25</v>
      </c>
      <c r="BA26" s="6">
        <v>318.75</v>
      </c>
      <c r="BB26" s="6">
        <v>321.75</v>
      </c>
      <c r="BC26" s="6">
        <v>323</v>
      </c>
      <c r="BD26" s="6">
        <v>321.75</v>
      </c>
      <c r="BE26" s="6">
        <v>326.75</v>
      </c>
      <c r="BF26" s="6">
        <v>323.5</v>
      </c>
      <c r="BG26" s="6">
        <v>322.5</v>
      </c>
      <c r="BH26" s="6">
        <v>322</v>
      </c>
      <c r="BI26" s="6">
        <v>318.75</v>
      </c>
      <c r="BJ26" s="6">
        <v>321.75</v>
      </c>
      <c r="BK26" s="6">
        <v>335</v>
      </c>
      <c r="BL26" s="6">
        <v>327.5</v>
      </c>
      <c r="BM26" s="6">
        <v>327.25</v>
      </c>
      <c r="BN26" s="6">
        <v>329.75</v>
      </c>
      <c r="BO26" s="6">
        <v>325.25</v>
      </c>
      <c r="BP26" s="6">
        <v>323.25</v>
      </c>
      <c r="BQ26" s="6">
        <v>315.75</v>
      </c>
      <c r="BR26" s="6">
        <v>317</v>
      </c>
      <c r="BS26" s="6">
        <v>318.75</v>
      </c>
      <c r="BT26" s="6">
        <v>321</v>
      </c>
      <c r="BU26" s="6">
        <v>318</v>
      </c>
      <c r="BV26" s="6">
        <v>316.25</v>
      </c>
      <c r="BW26" s="6">
        <v>314</v>
      </c>
      <c r="BX26" s="6">
        <v>316.25</v>
      </c>
      <c r="BY26" s="6">
        <v>317.25</v>
      </c>
      <c r="BZ26" s="6">
        <v>325.75</v>
      </c>
      <c r="CA26" s="6">
        <v>330</v>
      </c>
      <c r="CB26" s="6">
        <v>321.75</v>
      </c>
      <c r="CC26" s="6">
        <v>321.25</v>
      </c>
      <c r="CD26" s="6">
        <v>319.25</v>
      </c>
      <c r="CE26" s="6">
        <v>317</v>
      </c>
      <c r="CF26" s="6">
        <v>312.75</v>
      </c>
      <c r="CG26" s="6">
        <v>312</v>
      </c>
      <c r="CH26" s="6">
        <v>305.75</v>
      </c>
      <c r="CI26" s="6">
        <v>304.5</v>
      </c>
      <c r="CJ26" s="6">
        <v>302.75</v>
      </c>
      <c r="CK26" s="6">
        <v>298.5</v>
      </c>
      <c r="CL26" s="6">
        <v>297.75</v>
      </c>
      <c r="CM26" s="6">
        <v>297.75</v>
      </c>
      <c r="CN26" s="6">
        <v>298.25</v>
      </c>
      <c r="CO26" s="6">
        <v>298.25</v>
      </c>
      <c r="CP26" s="6">
        <v>298</v>
      </c>
      <c r="CQ26" s="6">
        <v>295.75</v>
      </c>
      <c r="CR26" s="6">
        <v>295.25</v>
      </c>
      <c r="CS26" s="6">
        <v>295.25</v>
      </c>
      <c r="CT26" s="6">
        <v>290.25</v>
      </c>
      <c r="CU26" s="6">
        <v>290</v>
      </c>
      <c r="CV26" s="6">
        <v>292.5</v>
      </c>
      <c r="CW26" s="6">
        <v>290.5</v>
      </c>
      <c r="CX26" s="6">
        <v>286.25</v>
      </c>
      <c r="CY26" s="6">
        <v>280.5</v>
      </c>
      <c r="CZ26" s="6">
        <v>277</v>
      </c>
      <c r="DA26" s="6">
        <v>279.5</v>
      </c>
      <c r="DB26" s="6">
        <v>276.75</v>
      </c>
      <c r="DC26" s="6">
        <v>276.5</v>
      </c>
      <c r="DD26" s="6">
        <v>279.75</v>
      </c>
      <c r="DE26" s="6">
        <v>279.5</v>
      </c>
      <c r="DF26" s="6">
        <v>277.25</v>
      </c>
      <c r="DG26" s="6">
        <v>277</v>
      </c>
      <c r="DH26" s="6">
        <v>276.75</v>
      </c>
      <c r="DI26" s="6">
        <v>276.25</v>
      </c>
      <c r="DJ26" s="6">
        <v>275.75</v>
      </c>
      <c r="DK26" s="6">
        <v>282.25</v>
      </c>
      <c r="DL26" s="6">
        <v>280.25</v>
      </c>
      <c r="DM26" s="6">
        <v>285.25</v>
      </c>
      <c r="DN26" s="6">
        <v>289</v>
      </c>
      <c r="DO26" s="6">
        <v>289.75</v>
      </c>
      <c r="DP26" s="6">
        <v>287.25</v>
      </c>
      <c r="DQ26" s="6">
        <v>287.75</v>
      </c>
      <c r="DR26" s="6">
        <v>287</v>
      </c>
      <c r="DS26" s="6">
        <v>283</v>
      </c>
      <c r="DT26" s="6">
        <v>280</v>
      </c>
      <c r="DU26" s="6">
        <v>280.75</v>
      </c>
      <c r="DV26" s="6">
        <v>280</v>
      </c>
      <c r="DW26" s="6">
        <v>276.25</v>
      </c>
      <c r="DX26" s="6">
        <v>274.5</v>
      </c>
      <c r="DY26" s="6">
        <v>275.5</v>
      </c>
      <c r="DZ26" s="6">
        <v>275.5</v>
      </c>
      <c r="EA26" s="6">
        <v>274.5</v>
      </c>
      <c r="EB26" s="6">
        <v>273.25</v>
      </c>
      <c r="EC26" s="6">
        <v>271.75</v>
      </c>
      <c r="ED26" s="6">
        <v>274.25</v>
      </c>
      <c r="EE26" s="6">
        <v>272</v>
      </c>
      <c r="EF26" s="6">
        <v>271.5</v>
      </c>
      <c r="EG26" s="6">
        <v>266.5</v>
      </c>
      <c r="EH26" s="6">
        <v>267.75</v>
      </c>
      <c r="EI26" s="6">
        <v>270</v>
      </c>
      <c r="EJ26" s="6">
        <v>273.75</v>
      </c>
      <c r="EK26" s="6">
        <v>273.75</v>
      </c>
      <c r="EL26" s="6">
        <v>274.5</v>
      </c>
      <c r="EM26" s="6">
        <v>275</v>
      </c>
      <c r="EN26" s="6">
        <v>273.75</v>
      </c>
      <c r="EO26" s="6">
        <v>274</v>
      </c>
      <c r="EP26" s="6">
        <v>275.75</v>
      </c>
      <c r="EQ26" s="6">
        <v>277.75</v>
      </c>
      <c r="ER26" s="6">
        <v>279.25</v>
      </c>
      <c r="ES26" s="6">
        <v>282</v>
      </c>
      <c r="ET26" s="6">
        <v>280.5</v>
      </c>
      <c r="EU26" s="6">
        <v>284.25</v>
      </c>
      <c r="EV26" s="6">
        <v>286.5</v>
      </c>
      <c r="EW26" s="6">
        <v>288.75</v>
      </c>
      <c r="EX26" s="6">
        <v>285.75</v>
      </c>
      <c r="EY26" s="6">
        <v>285.25</v>
      </c>
      <c r="EZ26" s="6">
        <v>285.75</v>
      </c>
      <c r="FA26" s="6">
        <v>285.5</v>
      </c>
      <c r="FB26" s="6">
        <v>285.5</v>
      </c>
      <c r="FC26" s="6">
        <v>280.5</v>
      </c>
      <c r="FD26" s="6">
        <v>281</v>
      </c>
      <c r="FE26" s="6">
        <v>280</v>
      </c>
      <c r="FF26" s="6">
        <v>276</v>
      </c>
      <c r="FG26" s="6">
        <v>274.5</v>
      </c>
      <c r="FH26" s="6">
        <v>272.5</v>
      </c>
      <c r="FI26" s="6">
        <v>275.25</v>
      </c>
      <c r="FJ26" s="6">
        <v>274.75</v>
      </c>
      <c r="FK26" s="6">
        <v>271</v>
      </c>
      <c r="FL26" s="6">
        <v>269.25</v>
      </c>
      <c r="FM26" s="6">
        <v>267.5</v>
      </c>
      <c r="FN26" s="6">
        <v>265.25</v>
      </c>
      <c r="FO26" s="6">
        <v>263</v>
      </c>
      <c r="FP26" s="6">
        <v>267</v>
      </c>
      <c r="FQ26" s="6">
        <v>269.75</v>
      </c>
      <c r="FR26" s="6">
        <v>272.75</v>
      </c>
      <c r="FS26" s="6">
        <v>270.25</v>
      </c>
      <c r="FT26" s="6">
        <v>268.5</v>
      </c>
      <c r="FU26" s="6">
        <v>264.5</v>
      </c>
      <c r="FV26" s="6">
        <v>260.25</v>
      </c>
      <c r="FW26" s="6">
        <v>255.75</v>
      </c>
      <c r="FX26" s="6">
        <v>253</v>
      </c>
      <c r="FY26" s="6">
        <v>253</v>
      </c>
      <c r="FZ26" s="6">
        <v>268.25</v>
      </c>
      <c r="GA26" s="6">
        <v>267.25</v>
      </c>
      <c r="GB26" s="6">
        <v>269.75</v>
      </c>
      <c r="GC26" s="6">
        <v>266.75</v>
      </c>
      <c r="GD26" s="6">
        <v>265</v>
      </c>
      <c r="GE26" s="6">
        <v>263</v>
      </c>
      <c r="GF26" s="6">
        <v>263.75</v>
      </c>
      <c r="GG26" s="6">
        <v>261.5</v>
      </c>
      <c r="GH26" s="6">
        <v>258</v>
      </c>
      <c r="GI26" s="6">
        <v>258.25</v>
      </c>
      <c r="GJ26" s="6">
        <v>257</v>
      </c>
      <c r="GK26" s="6">
        <v>253.75</v>
      </c>
      <c r="GL26" s="6">
        <v>257.5</v>
      </c>
      <c r="GM26" s="6">
        <v>263.25</v>
      </c>
      <c r="GN26" s="6">
        <v>264.75</v>
      </c>
      <c r="GO26" s="6">
        <v>260.25</v>
      </c>
      <c r="GP26" s="6">
        <v>256.75</v>
      </c>
      <c r="GQ26" s="6">
        <v>252.5</v>
      </c>
      <c r="GR26" s="6">
        <v>252.75</v>
      </c>
      <c r="GS26" s="6">
        <v>251.5</v>
      </c>
      <c r="GT26" s="6">
        <v>253</v>
      </c>
      <c r="GU26" s="6">
        <v>247</v>
      </c>
      <c r="GV26" s="6">
        <v>246.5</v>
      </c>
      <c r="GW26" s="6">
        <v>240.5</v>
      </c>
      <c r="GX26" s="6">
        <v>244.5</v>
      </c>
      <c r="GY26" s="6">
        <v>248.5</v>
      </c>
      <c r="GZ26" s="6">
        <v>252.75</v>
      </c>
      <c r="HA26" s="6">
        <v>250.75</v>
      </c>
      <c r="HB26" s="6">
        <v>244.75</v>
      </c>
      <c r="HC26" s="6">
        <v>243</v>
      </c>
      <c r="HD26" s="6">
        <v>242.25</v>
      </c>
      <c r="HE26" s="6">
        <v>245</v>
      </c>
      <c r="HF26" s="6">
        <v>249</v>
      </c>
      <c r="HG26" s="6">
        <v>244.5</v>
      </c>
      <c r="HH26" s="6">
        <v>237.25</v>
      </c>
      <c r="HI26" s="6">
        <v>235.5</v>
      </c>
      <c r="HJ26" s="6">
        <v>235</v>
      </c>
      <c r="HK26" s="6">
        <v>233.25</v>
      </c>
      <c r="HL26" s="6">
        <v>238</v>
      </c>
      <c r="HM26" s="6">
        <v>234</v>
      </c>
      <c r="HN26" s="6">
        <v>234.75</v>
      </c>
      <c r="HO26" s="6">
        <v>240.75</v>
      </c>
      <c r="HP26" s="6">
        <v>237.75</v>
      </c>
      <c r="HQ26" s="6">
        <v>234.25</v>
      </c>
      <c r="HR26" s="6">
        <v>233</v>
      </c>
      <c r="HS26" s="6">
        <v>235</v>
      </c>
      <c r="HT26" s="6">
        <v>235</v>
      </c>
      <c r="HU26" s="6">
        <v>243.75</v>
      </c>
      <c r="HV26" s="6">
        <v>244</v>
      </c>
      <c r="HW26" s="6">
        <v>241.5</v>
      </c>
      <c r="HX26" s="6">
        <v>244.5</v>
      </c>
      <c r="HY26" s="6">
        <v>246.25</v>
      </c>
      <c r="HZ26" s="6">
        <v>250.75</v>
      </c>
      <c r="IA26" s="6">
        <v>251.25</v>
      </c>
      <c r="IB26" s="6">
        <v>246.5</v>
      </c>
      <c r="IC26" s="6">
        <v>247.75</v>
      </c>
      <c r="ID26" s="6">
        <v>252.5</v>
      </c>
      <c r="IE26" s="6">
        <v>254.5</v>
      </c>
      <c r="IF26" s="6">
        <v>254</v>
      </c>
      <c r="IG26" s="6">
        <v>260.5</v>
      </c>
      <c r="IH26" s="6">
        <v>263.75</v>
      </c>
      <c r="II26" s="6">
        <v>260.75</v>
      </c>
      <c r="IJ26" s="6">
        <v>259.5</v>
      </c>
      <c r="IK26" s="6">
        <v>251.25</v>
      </c>
      <c r="IL26" s="6">
        <v>247.25</v>
      </c>
      <c r="IM26" s="6">
        <v>248</v>
      </c>
      <c r="IN26" s="6">
        <v>245.25</v>
      </c>
      <c r="IO26" s="6">
        <v>241.25</v>
      </c>
      <c r="IP26" s="6">
        <v>241.75</v>
      </c>
      <c r="IQ26" s="6">
        <v>246.5</v>
      </c>
      <c r="IR26" s="6">
        <v>247.25</v>
      </c>
      <c r="IS26" s="6">
        <v>245</v>
      </c>
      <c r="IT26" s="6">
        <v>243</v>
      </c>
      <c r="IU26" s="6">
        <v>245.5</v>
      </c>
      <c r="IV26" s="6">
        <v>241.75</v>
      </c>
    </row>
    <row r="27" spans="1:256" ht="15.75">
      <c r="A27" s="3">
        <v>45536</v>
      </c>
      <c r="B27" s="6">
        <v>275</v>
      </c>
      <c r="C27" s="6">
        <v>275.5</v>
      </c>
      <c r="D27" s="6">
        <v>280</v>
      </c>
      <c r="E27" s="6">
        <v>284.75</v>
      </c>
      <c r="F27" s="6">
        <v>280</v>
      </c>
      <c r="G27" s="6">
        <v>273</v>
      </c>
      <c r="H27" s="6">
        <v>281.75</v>
      </c>
      <c r="I27" s="6">
        <v>287.5</v>
      </c>
      <c r="J27" s="6">
        <v>290</v>
      </c>
      <c r="K27" s="6">
        <v>281</v>
      </c>
      <c r="L27" s="6">
        <v>288</v>
      </c>
      <c r="M27" s="6">
        <v>282.5</v>
      </c>
      <c r="N27" s="6">
        <v>280</v>
      </c>
      <c r="O27" s="6">
        <v>279.75</v>
      </c>
      <c r="P27" s="6">
        <v>280</v>
      </c>
      <c r="Q27" s="6">
        <v>289.25</v>
      </c>
      <c r="R27" s="6">
        <v>279.75</v>
      </c>
      <c r="S27" s="6">
        <v>280.5</v>
      </c>
      <c r="T27" s="6">
        <v>283.75</v>
      </c>
      <c r="U27" s="6">
        <v>285.25</v>
      </c>
      <c r="V27" s="6">
        <v>283.25</v>
      </c>
      <c r="W27" s="6">
        <v>284</v>
      </c>
      <c r="X27" s="6">
        <v>281.5</v>
      </c>
      <c r="Y27" s="6">
        <v>278</v>
      </c>
      <c r="Z27" s="6">
        <v>274.5</v>
      </c>
      <c r="AA27" s="6">
        <v>275.25</v>
      </c>
      <c r="AB27" s="6">
        <v>280</v>
      </c>
      <c r="AC27" s="6">
        <v>285.5</v>
      </c>
      <c r="AD27" s="6">
        <v>285.5</v>
      </c>
      <c r="AE27" s="6">
        <v>286</v>
      </c>
      <c r="AF27" s="6">
        <v>283</v>
      </c>
      <c r="AG27" s="6">
        <v>289.25</v>
      </c>
      <c r="AH27" s="6">
        <v>288</v>
      </c>
      <c r="AI27" s="6">
        <v>288.25</v>
      </c>
      <c r="AJ27" s="6">
        <v>289</v>
      </c>
      <c r="AK27" s="6">
        <v>287.5</v>
      </c>
      <c r="AL27" s="6">
        <v>288.25</v>
      </c>
      <c r="AM27" s="6">
        <v>291.5</v>
      </c>
      <c r="AN27" s="6">
        <v>297.75</v>
      </c>
      <c r="AO27" s="6">
        <v>290</v>
      </c>
      <c r="AP27" s="6">
        <v>298.25</v>
      </c>
      <c r="AQ27" s="6">
        <v>298.5</v>
      </c>
      <c r="AR27" s="6">
        <v>297</v>
      </c>
      <c r="AS27" s="6">
        <v>298</v>
      </c>
      <c r="AT27" s="6">
        <v>295.25</v>
      </c>
      <c r="AU27" s="6">
        <v>293</v>
      </c>
      <c r="AV27" s="6">
        <v>290</v>
      </c>
      <c r="AW27" s="6">
        <v>292.75</v>
      </c>
      <c r="AX27" s="6">
        <v>297</v>
      </c>
      <c r="AY27" s="6">
        <v>288</v>
      </c>
      <c r="AZ27" s="6">
        <v>289.5</v>
      </c>
      <c r="BA27" s="6">
        <v>289.25</v>
      </c>
      <c r="BB27" s="6">
        <v>292.25</v>
      </c>
      <c r="BC27" s="6">
        <v>293</v>
      </c>
      <c r="BD27" s="6">
        <v>293</v>
      </c>
      <c r="BE27" s="6">
        <v>290</v>
      </c>
      <c r="BF27" s="6">
        <v>290</v>
      </c>
      <c r="BG27" s="6">
        <v>292.75</v>
      </c>
      <c r="BH27" s="6">
        <v>295.25</v>
      </c>
      <c r="BI27" s="6">
        <v>291.25</v>
      </c>
      <c r="BJ27" s="6">
        <v>294.25</v>
      </c>
      <c r="BK27" s="6">
        <v>301</v>
      </c>
      <c r="BL27" s="6">
        <v>295</v>
      </c>
      <c r="BM27" s="6">
        <v>295</v>
      </c>
      <c r="BN27" s="6">
        <v>295</v>
      </c>
      <c r="BO27" s="6">
        <v>291</v>
      </c>
      <c r="BP27" s="6">
        <v>289.5</v>
      </c>
      <c r="BQ27" s="6">
        <v>287.75</v>
      </c>
      <c r="BR27" s="6">
        <v>281</v>
      </c>
      <c r="BS27" s="6">
        <v>285</v>
      </c>
      <c r="BT27" s="6">
        <v>290</v>
      </c>
      <c r="BU27" s="6">
        <v>287</v>
      </c>
      <c r="BV27" s="6">
        <v>285.25</v>
      </c>
      <c r="BW27" s="6">
        <v>288</v>
      </c>
      <c r="BX27" s="6">
        <v>289.25</v>
      </c>
      <c r="BY27" s="6">
        <v>285</v>
      </c>
      <c r="BZ27" s="6">
        <v>296</v>
      </c>
      <c r="CA27" s="6">
        <v>299.75</v>
      </c>
      <c r="CB27" s="6">
        <v>290</v>
      </c>
      <c r="CC27" s="6">
        <v>285.25</v>
      </c>
      <c r="CD27" s="6">
        <v>288.25</v>
      </c>
      <c r="CE27" s="6">
        <v>284.25</v>
      </c>
      <c r="CF27" s="6">
        <v>283.75</v>
      </c>
      <c r="CG27" s="6">
        <v>284.5</v>
      </c>
      <c r="CH27" s="6">
        <v>284.5</v>
      </c>
      <c r="CI27" s="6">
        <v>285.25</v>
      </c>
      <c r="CJ27" s="6">
        <v>280</v>
      </c>
      <c r="CK27" s="6">
        <v>272</v>
      </c>
      <c r="CL27" s="6">
        <v>272</v>
      </c>
      <c r="CM27" s="6">
        <v>270.5</v>
      </c>
      <c r="CN27" s="6">
        <v>275</v>
      </c>
      <c r="CO27" s="6">
        <v>276</v>
      </c>
      <c r="CP27" s="6">
        <v>279.25</v>
      </c>
      <c r="CQ27" s="6">
        <v>278.5</v>
      </c>
      <c r="CR27" s="6">
        <v>277.25</v>
      </c>
      <c r="CS27" s="6">
        <v>280</v>
      </c>
      <c r="CT27" s="6">
        <v>275</v>
      </c>
      <c r="CU27" s="6">
        <v>270.75</v>
      </c>
      <c r="CV27" s="6">
        <v>272.25</v>
      </c>
      <c r="CW27" s="6">
        <v>274</v>
      </c>
      <c r="CX27" s="6">
        <v>269</v>
      </c>
      <c r="CY27" s="6">
        <v>268</v>
      </c>
      <c r="CZ27" s="6">
        <v>265.5</v>
      </c>
      <c r="DA27" s="6">
        <v>267.5</v>
      </c>
      <c r="DB27" s="6">
        <v>265.75</v>
      </c>
      <c r="DC27" s="6">
        <v>265.75</v>
      </c>
      <c r="DD27" s="6">
        <v>265.75</v>
      </c>
      <c r="DE27" s="6">
        <v>267.75</v>
      </c>
      <c r="DF27" s="6">
        <v>267.5</v>
      </c>
      <c r="DG27" s="6">
        <v>263</v>
      </c>
      <c r="DH27" s="6">
        <v>263.25</v>
      </c>
      <c r="DI27" s="6">
        <v>263.75</v>
      </c>
      <c r="DJ27" s="6">
        <v>263.75</v>
      </c>
      <c r="DK27" s="6">
        <v>267.75</v>
      </c>
      <c r="DL27" s="6">
        <v>270</v>
      </c>
      <c r="DM27" s="6">
        <v>274</v>
      </c>
      <c r="DN27" s="6">
        <v>278.75</v>
      </c>
      <c r="DO27" s="6">
        <v>275.75</v>
      </c>
      <c r="DP27" s="6">
        <v>273.25</v>
      </c>
      <c r="DQ27" s="6">
        <v>273.75</v>
      </c>
      <c r="DR27" s="6">
        <v>273</v>
      </c>
      <c r="DS27" s="6">
        <v>268</v>
      </c>
      <c r="DT27" s="6">
        <v>266</v>
      </c>
      <c r="DU27" s="6">
        <v>268.75</v>
      </c>
      <c r="DV27" s="6">
        <v>267</v>
      </c>
      <c r="DW27" s="6">
        <v>264.5</v>
      </c>
      <c r="DX27" s="6">
        <v>261.25</v>
      </c>
      <c r="DY27" s="6">
        <v>264</v>
      </c>
      <c r="DZ27" s="6">
        <v>261.5</v>
      </c>
      <c r="EA27" s="6">
        <v>260.5</v>
      </c>
      <c r="EB27" s="6">
        <v>259.25</v>
      </c>
      <c r="EC27" s="6">
        <v>258</v>
      </c>
      <c r="ED27" s="6">
        <v>260.5</v>
      </c>
      <c r="EE27" s="6">
        <v>259</v>
      </c>
      <c r="EF27" s="6">
        <v>259</v>
      </c>
      <c r="EG27" s="6">
        <v>253.25</v>
      </c>
      <c r="EH27" s="6">
        <v>255.5</v>
      </c>
      <c r="EI27" s="6">
        <v>257.5</v>
      </c>
      <c r="EJ27" s="6">
        <v>260.75</v>
      </c>
      <c r="EK27" s="6">
        <v>260.75</v>
      </c>
      <c r="EL27" s="6">
        <v>260.5</v>
      </c>
      <c r="EM27" s="6">
        <v>262</v>
      </c>
      <c r="EN27" s="6">
        <v>260</v>
      </c>
      <c r="EO27" s="6">
        <v>260.5</v>
      </c>
      <c r="EP27" s="6">
        <v>261.25</v>
      </c>
      <c r="EQ27" s="6">
        <v>263.75</v>
      </c>
      <c r="ER27" s="6">
        <v>265.25</v>
      </c>
      <c r="ES27" s="6">
        <v>265</v>
      </c>
      <c r="ET27" s="6">
        <v>265</v>
      </c>
      <c r="EU27" s="6">
        <v>269</v>
      </c>
      <c r="EV27" s="6">
        <v>269.75</v>
      </c>
      <c r="EW27" s="6">
        <v>270.75</v>
      </c>
      <c r="EX27" s="6">
        <v>268.75</v>
      </c>
      <c r="EY27" s="6">
        <v>268.25</v>
      </c>
      <c r="EZ27" s="6">
        <v>270</v>
      </c>
      <c r="FA27" s="6">
        <v>269</v>
      </c>
      <c r="FB27" s="6">
        <v>266.25</v>
      </c>
      <c r="FC27" s="6">
        <v>264.25</v>
      </c>
      <c r="FD27" s="6">
        <v>265.5</v>
      </c>
      <c r="FE27" s="6">
        <v>262.5</v>
      </c>
      <c r="FF27" s="6">
        <v>260</v>
      </c>
      <c r="FG27" s="6">
        <v>258.75</v>
      </c>
      <c r="FH27" s="6">
        <v>257</v>
      </c>
      <c r="FI27" s="6">
        <v>260.25</v>
      </c>
      <c r="FJ27" s="6">
        <v>260</v>
      </c>
      <c r="FK27" s="6">
        <v>258.25</v>
      </c>
      <c r="FL27" s="6">
        <v>256.75</v>
      </c>
      <c r="FM27" s="6">
        <v>255.25</v>
      </c>
      <c r="FN27" s="6">
        <v>253</v>
      </c>
      <c r="FO27" s="6">
        <v>251.25</v>
      </c>
      <c r="FP27" s="6">
        <v>254.5</v>
      </c>
      <c r="FQ27" s="6">
        <v>256.5</v>
      </c>
      <c r="FR27" s="6">
        <v>259</v>
      </c>
      <c r="FS27" s="6">
        <v>256</v>
      </c>
      <c r="FT27" s="6">
        <v>254.5</v>
      </c>
      <c r="FU27" s="6">
        <v>251.25</v>
      </c>
      <c r="FV27" s="6">
        <v>248</v>
      </c>
      <c r="FW27" s="6">
        <v>244</v>
      </c>
      <c r="FX27" s="6">
        <v>241.25</v>
      </c>
      <c r="FY27" s="6">
        <v>241.25</v>
      </c>
      <c r="FZ27" s="6">
        <v>256</v>
      </c>
      <c r="GA27" s="6">
        <v>255</v>
      </c>
      <c r="GB27" s="6">
        <v>256.5</v>
      </c>
      <c r="GC27" s="6">
        <v>254.25</v>
      </c>
      <c r="GD27" s="6">
        <v>253.5</v>
      </c>
      <c r="GE27" s="6">
        <v>254.25</v>
      </c>
      <c r="GF27" s="6">
        <v>251.75</v>
      </c>
      <c r="GG27" s="6">
        <v>250.5</v>
      </c>
      <c r="GH27" s="6">
        <v>248</v>
      </c>
      <c r="GI27" s="6">
        <v>248.5</v>
      </c>
      <c r="GJ27" s="6">
        <v>246.75</v>
      </c>
      <c r="GK27" s="6">
        <v>243.5</v>
      </c>
      <c r="GL27" s="6">
        <v>248</v>
      </c>
      <c r="GM27" s="6">
        <v>255</v>
      </c>
      <c r="GN27" s="6">
        <v>254.75</v>
      </c>
      <c r="GO27" s="6">
        <v>250.25</v>
      </c>
      <c r="GP27" s="6">
        <v>247.75</v>
      </c>
      <c r="GQ27" s="6">
        <v>245</v>
      </c>
      <c r="GR27" s="6">
        <v>244.5</v>
      </c>
      <c r="GS27" s="6">
        <v>242.75</v>
      </c>
      <c r="GT27" s="6">
        <v>244.5</v>
      </c>
      <c r="GU27" s="6">
        <v>241.25</v>
      </c>
      <c r="GV27" s="6">
        <v>240.5</v>
      </c>
      <c r="GW27" s="6">
        <v>234.75</v>
      </c>
      <c r="GX27" s="6">
        <v>239</v>
      </c>
      <c r="GY27" s="6">
        <v>243.25</v>
      </c>
      <c r="GZ27" s="6">
        <v>248</v>
      </c>
      <c r="HA27" s="6">
        <v>246.5</v>
      </c>
      <c r="HB27" s="6">
        <v>241.5</v>
      </c>
      <c r="HC27" s="6">
        <v>241.75</v>
      </c>
      <c r="HD27" s="6">
        <v>241.25</v>
      </c>
      <c r="HE27" s="6">
        <v>243.5</v>
      </c>
      <c r="HF27" s="6">
        <v>246.75</v>
      </c>
      <c r="HG27" s="6">
        <v>242.25</v>
      </c>
      <c r="HH27" s="6">
        <v>234.5</v>
      </c>
      <c r="HI27" s="6">
        <v>232</v>
      </c>
      <c r="HJ27" s="6">
        <v>231.5</v>
      </c>
      <c r="HK27" s="6">
        <v>231</v>
      </c>
      <c r="HL27" s="6">
        <v>235.25</v>
      </c>
      <c r="HM27" s="6">
        <v>230.75</v>
      </c>
      <c r="HN27" s="6">
        <v>231.25</v>
      </c>
      <c r="HO27" s="6">
        <v>237.25</v>
      </c>
      <c r="HP27" s="6">
        <v>234</v>
      </c>
      <c r="HQ27" s="6">
        <v>229.75</v>
      </c>
      <c r="HR27" s="6">
        <v>230</v>
      </c>
      <c r="HS27" s="6">
        <v>232.5</v>
      </c>
      <c r="HT27" s="6">
        <v>232.5</v>
      </c>
      <c r="HU27" s="6">
        <v>241.75</v>
      </c>
      <c r="HV27" s="6">
        <v>242</v>
      </c>
      <c r="HW27" s="6">
        <v>239</v>
      </c>
      <c r="HX27" s="6">
        <v>242.75</v>
      </c>
      <c r="HY27" s="6">
        <v>243.75</v>
      </c>
      <c r="HZ27" s="6">
        <v>247</v>
      </c>
      <c r="IA27" s="6">
        <v>248.75</v>
      </c>
      <c r="IB27" s="6">
        <v>243.5</v>
      </c>
      <c r="IC27" s="6">
        <v>244.5</v>
      </c>
      <c r="ID27" s="6">
        <v>248.25</v>
      </c>
      <c r="IE27" s="6">
        <v>250.75</v>
      </c>
      <c r="IF27" s="6">
        <v>250.75</v>
      </c>
      <c r="IG27" s="6">
        <v>256.75</v>
      </c>
      <c r="IH27" s="6">
        <v>259</v>
      </c>
      <c r="II27" s="6">
        <v>256.25</v>
      </c>
      <c r="IJ27" s="6">
        <v>255.75</v>
      </c>
      <c r="IK27" s="6">
        <v>248</v>
      </c>
      <c r="IL27" s="6">
        <v>244.25</v>
      </c>
      <c r="IM27" s="6">
        <v>244.5</v>
      </c>
      <c r="IN27" s="6">
        <v>242.5</v>
      </c>
      <c r="IO27" s="6">
        <v>239.25</v>
      </c>
      <c r="IP27" s="6">
        <v>239</v>
      </c>
      <c r="IQ27" s="6">
        <v>245</v>
      </c>
      <c r="IR27" s="6">
        <v>245.75</v>
      </c>
      <c r="IS27" s="6">
        <v>243</v>
      </c>
      <c r="IT27" s="6">
        <v>240.75</v>
      </c>
      <c r="IU27" s="6">
        <v>242.25</v>
      </c>
      <c r="IV27" s="6">
        <v>238.5</v>
      </c>
    </row>
    <row r="28" spans="1:256" ht="15.75">
      <c r="A28" s="3">
        <v>45627</v>
      </c>
      <c r="B28" s="6">
        <v>274</v>
      </c>
      <c r="C28" s="6">
        <v>275.5</v>
      </c>
      <c r="D28" s="6">
        <v>280</v>
      </c>
      <c r="E28" s="6">
        <v>287</v>
      </c>
      <c r="F28" s="6">
        <v>280.5</v>
      </c>
      <c r="G28" s="6">
        <v>270.75</v>
      </c>
      <c r="H28" s="6">
        <v>281.75</v>
      </c>
      <c r="I28" s="6">
        <v>287</v>
      </c>
      <c r="J28" s="6">
        <v>287</v>
      </c>
      <c r="K28" s="6">
        <v>281</v>
      </c>
      <c r="L28" s="6">
        <v>285.25</v>
      </c>
      <c r="M28" s="6">
        <v>284</v>
      </c>
      <c r="N28" s="6">
        <v>281.75</v>
      </c>
      <c r="O28" s="6">
        <v>281.5</v>
      </c>
      <c r="P28" s="6">
        <v>280.75</v>
      </c>
      <c r="Q28" s="6">
        <v>290</v>
      </c>
      <c r="R28" s="6">
        <v>280.5</v>
      </c>
      <c r="S28" s="6">
        <v>281.25</v>
      </c>
      <c r="T28" s="6">
        <v>285.75</v>
      </c>
      <c r="U28" s="6">
        <v>286</v>
      </c>
      <c r="V28" s="6">
        <v>285</v>
      </c>
      <c r="W28" s="6">
        <v>285.75</v>
      </c>
      <c r="X28" s="6">
        <v>283.25</v>
      </c>
      <c r="Y28" s="6">
        <v>280</v>
      </c>
      <c r="Z28" s="6">
        <v>277</v>
      </c>
      <c r="AA28" s="6">
        <v>277.75</v>
      </c>
      <c r="AB28" s="6">
        <v>281.75</v>
      </c>
      <c r="AC28" s="6">
        <v>287.5</v>
      </c>
      <c r="AD28" s="6">
        <v>288.25</v>
      </c>
      <c r="AE28" s="6">
        <v>287.75</v>
      </c>
      <c r="AF28" s="6">
        <v>284.75</v>
      </c>
      <c r="AG28" s="6">
        <v>292</v>
      </c>
      <c r="AH28" s="6">
        <v>290.75</v>
      </c>
      <c r="AI28" s="6">
        <v>290.75</v>
      </c>
      <c r="AJ28" s="6">
        <v>291.75</v>
      </c>
      <c r="AK28" s="6">
        <v>290</v>
      </c>
      <c r="AL28" s="6">
        <v>290.75</v>
      </c>
      <c r="AM28" s="6">
        <v>293.75</v>
      </c>
      <c r="AN28" s="6">
        <v>299</v>
      </c>
      <c r="AO28" s="6">
        <v>291</v>
      </c>
      <c r="AP28" s="6">
        <v>299.25</v>
      </c>
      <c r="AQ28" s="6">
        <v>299.5</v>
      </c>
      <c r="AR28" s="6">
        <v>299</v>
      </c>
      <c r="AS28" s="6">
        <v>299</v>
      </c>
      <c r="AT28" s="6">
        <v>296.25</v>
      </c>
      <c r="AU28" s="6">
        <v>294</v>
      </c>
      <c r="AV28" s="6">
        <v>292</v>
      </c>
      <c r="AW28" s="6">
        <v>293.75</v>
      </c>
      <c r="AX28" s="6">
        <v>298.75</v>
      </c>
      <c r="AY28" s="6">
        <v>291.25</v>
      </c>
      <c r="AZ28" s="6">
        <v>291.5</v>
      </c>
      <c r="BA28" s="6">
        <v>290.5</v>
      </c>
      <c r="BB28" s="6">
        <v>293.5</v>
      </c>
      <c r="BC28" s="6">
        <v>295</v>
      </c>
      <c r="BD28" s="6">
        <v>294</v>
      </c>
      <c r="BE28" s="6">
        <v>290.5</v>
      </c>
      <c r="BF28" s="6">
        <v>290.75</v>
      </c>
      <c r="BG28" s="6">
        <v>293.75</v>
      </c>
      <c r="BH28" s="6">
        <v>297</v>
      </c>
      <c r="BI28" s="6">
        <v>292.75</v>
      </c>
      <c r="BJ28" s="6">
        <v>295.75</v>
      </c>
      <c r="BK28" s="6">
        <v>301.25</v>
      </c>
      <c r="BL28" s="6">
        <v>295.5</v>
      </c>
      <c r="BM28" s="6">
        <v>295.5</v>
      </c>
      <c r="BN28" s="6">
        <v>296.75</v>
      </c>
      <c r="BO28" s="6">
        <v>292.75</v>
      </c>
      <c r="BP28" s="6">
        <v>291</v>
      </c>
      <c r="BQ28" s="6">
        <v>288.5</v>
      </c>
      <c r="BR28" s="6">
        <v>282.25</v>
      </c>
      <c r="BS28" s="6">
        <v>285.75</v>
      </c>
      <c r="BT28" s="6">
        <v>290.5</v>
      </c>
      <c r="BU28" s="6">
        <v>287.5</v>
      </c>
      <c r="BV28" s="6">
        <v>288</v>
      </c>
      <c r="BW28" s="6">
        <v>288.5</v>
      </c>
      <c r="BX28" s="6">
        <v>288.5</v>
      </c>
      <c r="BY28" s="6">
        <v>286</v>
      </c>
      <c r="BZ28" s="6">
        <v>296.5</v>
      </c>
      <c r="CA28" s="6">
        <v>300</v>
      </c>
      <c r="CB28" s="6">
        <v>290.25</v>
      </c>
      <c r="CC28" s="6">
        <v>288.25</v>
      </c>
      <c r="CD28" s="6">
        <v>288.5</v>
      </c>
      <c r="CE28" s="6">
        <v>285.25</v>
      </c>
      <c r="CF28" s="6">
        <v>285</v>
      </c>
      <c r="CG28" s="6">
        <v>285</v>
      </c>
      <c r="CH28" s="6">
        <v>285.25</v>
      </c>
      <c r="CI28" s="6">
        <v>284</v>
      </c>
      <c r="CJ28" s="6">
        <v>281.5</v>
      </c>
      <c r="CK28" s="6">
        <v>273.75</v>
      </c>
      <c r="CL28" s="6">
        <v>273.75</v>
      </c>
      <c r="CM28" s="6">
        <v>271.75</v>
      </c>
      <c r="CN28" s="6">
        <v>276.25</v>
      </c>
      <c r="CO28" s="6">
        <v>276.25</v>
      </c>
      <c r="CP28" s="6">
        <v>280</v>
      </c>
      <c r="CQ28" s="6">
        <v>279.5</v>
      </c>
      <c r="CR28" s="6">
        <v>277.25</v>
      </c>
      <c r="CS28" s="6">
        <v>279.75</v>
      </c>
      <c r="CT28" s="6">
        <v>275</v>
      </c>
      <c r="CU28" s="6">
        <v>272.5</v>
      </c>
      <c r="CV28" s="6">
        <v>275</v>
      </c>
      <c r="CW28" s="6">
        <v>275</v>
      </c>
      <c r="CX28" s="6">
        <v>269</v>
      </c>
      <c r="CY28" s="6">
        <v>267</v>
      </c>
      <c r="CZ28" s="6">
        <v>266.25</v>
      </c>
      <c r="DA28" s="6">
        <v>268</v>
      </c>
      <c r="DB28" s="6">
        <v>264.75</v>
      </c>
      <c r="DC28" s="6">
        <v>265.25</v>
      </c>
      <c r="DD28" s="6">
        <v>266.25</v>
      </c>
      <c r="DE28" s="6">
        <v>266.5</v>
      </c>
      <c r="DF28" s="6">
        <v>264.5</v>
      </c>
      <c r="DG28" s="6">
        <v>262.5</v>
      </c>
      <c r="DH28" s="6">
        <v>263</v>
      </c>
      <c r="DI28" s="6">
        <v>263.25</v>
      </c>
      <c r="DJ28" s="6">
        <v>263</v>
      </c>
      <c r="DK28" s="6">
        <v>267.75</v>
      </c>
      <c r="DL28" s="6">
        <v>269.25</v>
      </c>
      <c r="DM28" s="6">
        <v>274</v>
      </c>
      <c r="DN28" s="6">
        <v>277.5</v>
      </c>
      <c r="DO28" s="6">
        <v>275.5</v>
      </c>
      <c r="DP28" s="6">
        <v>272</v>
      </c>
      <c r="DQ28" s="6">
        <v>272.5</v>
      </c>
      <c r="DR28" s="6">
        <v>272.75</v>
      </c>
      <c r="DS28" s="6">
        <v>267.5</v>
      </c>
      <c r="DT28" s="6">
        <v>264.75</v>
      </c>
      <c r="DU28" s="6">
        <v>268.25</v>
      </c>
      <c r="DV28" s="6">
        <v>267</v>
      </c>
      <c r="DW28" s="6">
        <v>263.25</v>
      </c>
      <c r="DX28" s="6">
        <v>261.5</v>
      </c>
      <c r="DY28" s="6">
        <v>264</v>
      </c>
      <c r="DZ28" s="6">
        <v>261</v>
      </c>
      <c r="EA28" s="6">
        <v>260.25</v>
      </c>
      <c r="EB28" s="6">
        <v>258</v>
      </c>
      <c r="EC28" s="6">
        <v>258</v>
      </c>
      <c r="ED28" s="6">
        <v>260.75</v>
      </c>
      <c r="EE28" s="6">
        <v>259.75</v>
      </c>
      <c r="EF28" s="6">
        <v>259.25</v>
      </c>
      <c r="EG28" s="6">
        <v>253.5</v>
      </c>
      <c r="EH28" s="6">
        <v>255.25</v>
      </c>
      <c r="EI28" s="6">
        <v>257.75</v>
      </c>
      <c r="EJ28" s="6">
        <v>261</v>
      </c>
      <c r="EK28" s="6">
        <v>260</v>
      </c>
      <c r="EL28" s="6">
        <v>260.75</v>
      </c>
      <c r="EM28" s="6">
        <v>262.25</v>
      </c>
      <c r="EN28" s="6">
        <v>258.75</v>
      </c>
      <c r="EO28" s="6">
        <v>261.25</v>
      </c>
      <c r="EP28" s="6">
        <v>261.5</v>
      </c>
      <c r="EQ28" s="6">
        <v>262.5</v>
      </c>
      <c r="ER28" s="6">
        <v>265.5</v>
      </c>
      <c r="ES28" s="6">
        <v>266</v>
      </c>
      <c r="ET28" s="6">
        <v>265</v>
      </c>
      <c r="EU28" s="6">
        <v>267.75</v>
      </c>
      <c r="EV28" s="6">
        <v>269.5</v>
      </c>
      <c r="EW28" s="6">
        <v>271</v>
      </c>
      <c r="EX28" s="6">
        <v>269</v>
      </c>
      <c r="EY28" s="6">
        <v>267</v>
      </c>
      <c r="EZ28" s="6">
        <v>269</v>
      </c>
      <c r="FA28" s="6">
        <v>267.75</v>
      </c>
      <c r="FB28" s="6">
        <v>267.25</v>
      </c>
      <c r="FC28" s="6">
        <v>264.25</v>
      </c>
      <c r="FD28" s="6">
        <v>265</v>
      </c>
      <c r="FE28" s="6">
        <v>262.75</v>
      </c>
      <c r="FF28" s="6">
        <v>260.25</v>
      </c>
      <c r="FG28" s="6">
        <v>258.25</v>
      </c>
      <c r="FH28" s="6">
        <v>258.25</v>
      </c>
      <c r="FI28" s="6">
        <v>261.5</v>
      </c>
      <c r="FJ28" s="6">
        <v>261</v>
      </c>
      <c r="FK28" s="6">
        <v>259.5</v>
      </c>
      <c r="FL28" s="6">
        <v>257.25</v>
      </c>
      <c r="FM28" s="6">
        <v>256.75</v>
      </c>
      <c r="FN28" s="6">
        <v>254.5</v>
      </c>
      <c r="FO28" s="6">
        <v>253.75</v>
      </c>
      <c r="FP28" s="6">
        <v>255.75</v>
      </c>
      <c r="FQ28" s="6">
        <v>257.75</v>
      </c>
      <c r="FR28" s="6">
        <v>260.25</v>
      </c>
      <c r="FS28" s="6">
        <v>256.25</v>
      </c>
      <c r="FT28" s="6">
        <v>256</v>
      </c>
      <c r="FU28" s="6">
        <v>252.5</v>
      </c>
      <c r="FV28" s="6">
        <v>249.5</v>
      </c>
      <c r="FW28" s="6">
        <v>245.75</v>
      </c>
      <c r="FX28" s="6">
        <v>243</v>
      </c>
      <c r="FY28" s="6">
        <v>243</v>
      </c>
      <c r="FZ28" s="6">
        <v>257.5</v>
      </c>
      <c r="GA28" s="6">
        <v>255.75</v>
      </c>
      <c r="GB28" s="6">
        <v>258.25</v>
      </c>
      <c r="GC28" s="6">
        <v>255</v>
      </c>
      <c r="GD28" s="6">
        <v>255</v>
      </c>
      <c r="GE28" s="6">
        <v>255.25</v>
      </c>
      <c r="GF28" s="6">
        <v>253.75</v>
      </c>
      <c r="GG28" s="6">
        <v>251.5</v>
      </c>
      <c r="GH28" s="6">
        <v>249.75</v>
      </c>
      <c r="GI28" s="6">
        <v>250</v>
      </c>
      <c r="GJ28" s="6">
        <v>248.75</v>
      </c>
      <c r="GK28" s="6">
        <v>246.75</v>
      </c>
      <c r="GL28" s="6">
        <v>249.75</v>
      </c>
      <c r="GM28" s="6">
        <v>256.25</v>
      </c>
      <c r="GN28" s="6">
        <v>257</v>
      </c>
      <c r="GO28" s="6">
        <v>252.25</v>
      </c>
      <c r="GP28" s="6">
        <v>249.5</v>
      </c>
      <c r="GQ28" s="6">
        <v>245</v>
      </c>
      <c r="GR28" s="6">
        <v>246.5</v>
      </c>
      <c r="GS28" s="6">
        <v>245</v>
      </c>
      <c r="GT28" s="6">
        <v>246.75</v>
      </c>
      <c r="GU28" s="6">
        <v>242.75</v>
      </c>
      <c r="GV28" s="6">
        <v>242.75</v>
      </c>
      <c r="GW28" s="6">
        <v>238.5</v>
      </c>
      <c r="GX28" s="6">
        <v>242</v>
      </c>
      <c r="GY28" s="6">
        <v>245.75</v>
      </c>
      <c r="GZ28" s="6">
        <v>249.75</v>
      </c>
      <c r="HA28" s="6">
        <v>248.75</v>
      </c>
      <c r="HB28" s="6">
        <v>243.75</v>
      </c>
      <c r="HC28" s="6">
        <v>243.75</v>
      </c>
      <c r="HD28" s="6">
        <v>242.75</v>
      </c>
      <c r="HE28" s="6">
        <v>245.75</v>
      </c>
      <c r="HF28" s="6">
        <v>249</v>
      </c>
      <c r="HG28" s="6">
        <v>244</v>
      </c>
      <c r="HH28" s="6">
        <v>236</v>
      </c>
      <c r="HI28" s="6">
        <v>233.25</v>
      </c>
      <c r="HJ28" s="6">
        <v>233</v>
      </c>
      <c r="HK28" s="6">
        <v>232.25</v>
      </c>
      <c r="HL28" s="6">
        <v>236.75</v>
      </c>
      <c r="HM28" s="6">
        <v>233</v>
      </c>
      <c r="HN28" s="6">
        <v>232.75</v>
      </c>
      <c r="HO28" s="6">
        <v>237.5</v>
      </c>
      <c r="HP28" s="6">
        <v>235.75</v>
      </c>
      <c r="HQ28" s="6">
        <v>231</v>
      </c>
      <c r="HR28" s="6">
        <v>231.5</v>
      </c>
      <c r="HS28" s="6">
        <v>234</v>
      </c>
      <c r="HT28" s="6">
        <v>234</v>
      </c>
      <c r="HU28" s="6">
        <v>244</v>
      </c>
      <c r="HV28" s="6">
        <v>243.75</v>
      </c>
      <c r="HW28" s="6">
        <v>241.25</v>
      </c>
      <c r="HX28" s="6">
        <v>245.25</v>
      </c>
      <c r="HY28" s="6">
        <v>245.25</v>
      </c>
      <c r="HZ28" s="6">
        <v>249</v>
      </c>
      <c r="IA28" s="6">
        <v>249.25</v>
      </c>
      <c r="IB28" s="6">
        <v>245</v>
      </c>
      <c r="IC28" s="6">
        <v>246.5</v>
      </c>
      <c r="ID28" s="6">
        <v>250</v>
      </c>
      <c r="IE28" s="6">
        <v>252.75</v>
      </c>
      <c r="IF28" s="6">
        <v>252.25</v>
      </c>
      <c r="IG28" s="6">
        <v>259.5</v>
      </c>
      <c r="IH28" s="6">
        <v>261.75</v>
      </c>
      <c r="II28" s="6">
        <v>258.75</v>
      </c>
      <c r="IJ28" s="6">
        <v>258.5</v>
      </c>
      <c r="IK28" s="6">
        <v>250.5</v>
      </c>
      <c r="IL28" s="6">
        <v>246.5</v>
      </c>
      <c r="IM28" s="6">
        <v>247.5</v>
      </c>
      <c r="IN28" s="6">
        <v>245.25</v>
      </c>
      <c r="IO28" s="6">
        <v>242</v>
      </c>
      <c r="IP28" s="6">
        <v>241.75</v>
      </c>
      <c r="IQ28" s="6">
        <v>247</v>
      </c>
      <c r="IR28" s="6">
        <v>247.75</v>
      </c>
      <c r="IS28" s="6">
        <v>245.75</v>
      </c>
      <c r="IT28" s="6">
        <v>243.25</v>
      </c>
      <c r="IU28" s="6">
        <v>245</v>
      </c>
      <c r="IV28" s="6">
        <v>241</v>
      </c>
    </row>
    <row r="29" spans="1:256" ht="15.75">
      <c r="A29" s="3">
        <v>45717</v>
      </c>
      <c r="B29" s="6">
        <v>245</v>
      </c>
      <c r="C29" s="6">
        <v>249.75</v>
      </c>
      <c r="D29" s="6">
        <v>250.25</v>
      </c>
      <c r="E29" s="6">
        <v>251.5</v>
      </c>
      <c r="F29" s="6">
        <v>245</v>
      </c>
      <c r="G29" s="6">
        <v>245</v>
      </c>
      <c r="H29" s="6">
        <v>242.25</v>
      </c>
      <c r="I29" s="6">
        <v>245.25</v>
      </c>
      <c r="J29" s="6">
        <v>245</v>
      </c>
      <c r="K29" s="6">
        <v>245</v>
      </c>
      <c r="L29" s="6">
        <v>245</v>
      </c>
      <c r="M29" s="6">
        <v>226.5</v>
      </c>
      <c r="N29" s="6">
        <v>247</v>
      </c>
      <c r="O29" s="6">
        <v>245</v>
      </c>
      <c r="P29" s="6">
        <v>245.5</v>
      </c>
      <c r="Q29" s="6">
        <v>246.5</v>
      </c>
      <c r="R29" s="6">
        <v>245.75</v>
      </c>
      <c r="S29" s="6">
        <v>245.25</v>
      </c>
      <c r="T29" s="6">
        <v>245.5</v>
      </c>
      <c r="U29" s="6">
        <v>246</v>
      </c>
      <c r="V29" s="6">
        <v>239.25</v>
      </c>
      <c r="W29" s="6">
        <v>245</v>
      </c>
      <c r="X29" s="6">
        <v>244.25</v>
      </c>
      <c r="Y29" s="6">
        <v>245</v>
      </c>
      <c r="Z29" s="6">
        <v>245</v>
      </c>
      <c r="AA29" s="6">
        <v>246.25</v>
      </c>
      <c r="AB29" s="6">
        <v>251.75</v>
      </c>
      <c r="AC29" s="6">
        <v>255.5</v>
      </c>
      <c r="AD29" s="6">
        <v>245</v>
      </c>
      <c r="AE29" s="6">
        <v>244</v>
      </c>
      <c r="AF29" s="6">
        <v>244.75</v>
      </c>
      <c r="AG29" s="6">
        <v>248.75</v>
      </c>
      <c r="AH29" s="6">
        <v>245.5</v>
      </c>
      <c r="AI29" s="6">
        <v>239.25</v>
      </c>
      <c r="AJ29" s="6">
        <v>245</v>
      </c>
      <c r="AK29" s="6">
        <v>245</v>
      </c>
      <c r="AL29" s="6">
        <v>245.75</v>
      </c>
      <c r="AM29" s="6">
        <v>249.25</v>
      </c>
      <c r="AN29" s="6">
        <v>264</v>
      </c>
      <c r="AO29" s="6">
        <v>266.25</v>
      </c>
      <c r="AP29" s="6">
        <v>290.25</v>
      </c>
      <c r="AQ29" s="6">
        <v>293</v>
      </c>
      <c r="AR29" s="6">
        <v>294</v>
      </c>
      <c r="AS29" s="6">
        <v>298.75</v>
      </c>
      <c r="AT29" s="6">
        <v>292.75</v>
      </c>
      <c r="AU29" s="6">
        <v>288.75</v>
      </c>
      <c r="AV29" s="6">
        <v>280.25</v>
      </c>
      <c r="AW29" s="6">
        <v>294</v>
      </c>
      <c r="AX29" s="6">
        <v>305.25</v>
      </c>
      <c r="AY29" s="6">
        <v>296.75</v>
      </c>
      <c r="AZ29" s="6">
        <v>295.5</v>
      </c>
      <c r="BA29" s="6">
        <v>294</v>
      </c>
      <c r="BB29" s="6">
        <v>299.75</v>
      </c>
      <c r="BC29" s="6">
        <v>304.5</v>
      </c>
      <c r="BD29" s="6">
        <v>302.75</v>
      </c>
      <c r="BE29" s="6">
        <v>307.5</v>
      </c>
      <c r="BF29" s="6">
        <v>304</v>
      </c>
      <c r="BG29" s="6">
        <v>306.25</v>
      </c>
      <c r="BH29" s="6">
        <v>310</v>
      </c>
      <c r="BI29" s="6">
        <v>300</v>
      </c>
      <c r="BJ29" s="6">
        <v>303</v>
      </c>
      <c r="BK29" s="6">
        <v>320.25</v>
      </c>
      <c r="BL29" s="6">
        <v>314</v>
      </c>
      <c r="BM29" s="6">
        <v>314.25</v>
      </c>
      <c r="BN29" s="6">
        <v>312.5</v>
      </c>
      <c r="BO29" s="6">
        <v>308.5</v>
      </c>
      <c r="BP29" s="6">
        <v>305.75</v>
      </c>
      <c r="BQ29" s="6">
        <v>294.75</v>
      </c>
      <c r="BR29" s="6">
        <v>295.75</v>
      </c>
      <c r="BS29" s="6">
        <v>298</v>
      </c>
      <c r="BT29" s="6">
        <v>301.5</v>
      </c>
      <c r="BU29" s="6">
        <v>298.5</v>
      </c>
      <c r="BV29" s="6">
        <v>296.75</v>
      </c>
      <c r="BW29" s="6">
        <v>294.5</v>
      </c>
      <c r="BX29" s="6">
        <v>296.75</v>
      </c>
      <c r="BY29" s="6">
        <v>298.25</v>
      </c>
      <c r="BZ29" s="6">
        <v>305.25</v>
      </c>
      <c r="CA29" s="6">
        <v>311.75</v>
      </c>
      <c r="CB29" s="6">
        <v>307.75</v>
      </c>
      <c r="CC29" s="6">
        <v>304</v>
      </c>
      <c r="CD29" s="6">
        <v>302</v>
      </c>
      <c r="CE29" s="6">
        <v>298</v>
      </c>
      <c r="CF29" s="6">
        <v>289.75</v>
      </c>
      <c r="CG29" s="6">
        <v>286.5</v>
      </c>
      <c r="CH29" s="6">
        <v>286.75</v>
      </c>
      <c r="CI29" s="6">
        <v>287.5</v>
      </c>
      <c r="CJ29" s="6">
        <v>283.5</v>
      </c>
      <c r="CK29" s="6">
        <v>277.25</v>
      </c>
      <c r="CL29" s="6">
        <v>279.75</v>
      </c>
      <c r="CM29" s="6">
        <v>281.25</v>
      </c>
      <c r="CN29" s="6">
        <v>282.75</v>
      </c>
      <c r="CO29" s="6">
        <v>283.5</v>
      </c>
      <c r="CP29" s="6">
        <v>284</v>
      </c>
      <c r="CQ29" s="6">
        <v>273</v>
      </c>
      <c r="CR29" s="6">
        <v>264</v>
      </c>
      <c r="CS29" s="6">
        <v>259</v>
      </c>
      <c r="CT29" s="6">
        <v>245.5</v>
      </c>
      <c r="CU29" s="6">
        <v>245.75</v>
      </c>
      <c r="CV29" s="6">
        <v>248.5</v>
      </c>
      <c r="CW29" s="6">
        <v>245.5</v>
      </c>
      <c r="CX29" s="6">
        <v>246</v>
      </c>
      <c r="CY29" s="6">
        <v>244</v>
      </c>
      <c r="CZ29" s="6">
        <v>245.5</v>
      </c>
      <c r="DA29" s="6">
        <v>251.25</v>
      </c>
      <c r="DB29" s="6">
        <v>251.5</v>
      </c>
      <c r="DC29" s="6">
        <v>247</v>
      </c>
      <c r="DD29" s="6">
        <v>251.5</v>
      </c>
      <c r="DE29" s="6">
        <v>250.75</v>
      </c>
      <c r="DF29" s="6">
        <v>248</v>
      </c>
      <c r="DG29" s="6">
        <v>249</v>
      </c>
      <c r="DH29" s="6">
        <v>247.5</v>
      </c>
      <c r="DI29" s="6">
        <v>247.75</v>
      </c>
      <c r="DJ29" s="6">
        <v>246.5</v>
      </c>
      <c r="DK29" s="6">
        <v>254</v>
      </c>
      <c r="DL29" s="6">
        <v>253.75</v>
      </c>
      <c r="DM29" s="6">
        <v>261.75</v>
      </c>
      <c r="DN29" s="6">
        <v>265.25</v>
      </c>
      <c r="DO29" s="6">
        <v>264.5</v>
      </c>
      <c r="DP29" s="6">
        <v>258</v>
      </c>
      <c r="DQ29" s="6">
        <v>259.25</v>
      </c>
      <c r="DR29" s="6">
        <v>259.25</v>
      </c>
      <c r="DS29" s="6">
        <v>253</v>
      </c>
      <c r="DT29" s="6">
        <v>249</v>
      </c>
      <c r="DU29" s="6">
        <v>251.75</v>
      </c>
      <c r="DV29" s="6">
        <v>250</v>
      </c>
      <c r="DW29" s="6">
        <v>246.5</v>
      </c>
      <c r="DX29" s="6">
        <v>245.5</v>
      </c>
      <c r="DY29" s="6">
        <v>249</v>
      </c>
      <c r="DZ29" s="6">
        <v>247.25</v>
      </c>
      <c r="EA29" s="6">
        <v>245.25</v>
      </c>
      <c r="EB29" s="6">
        <v>246.25</v>
      </c>
      <c r="EC29" s="6">
        <v>250.75</v>
      </c>
      <c r="ED29" s="6">
        <v>252.75</v>
      </c>
      <c r="EE29" s="6">
        <v>248.75</v>
      </c>
      <c r="EF29" s="6">
        <v>248.75</v>
      </c>
      <c r="EG29" s="6">
        <v>245</v>
      </c>
      <c r="EH29" s="6">
        <v>247.5</v>
      </c>
      <c r="EI29" s="6">
        <v>250.25</v>
      </c>
      <c r="EJ29" s="6">
        <v>254.5</v>
      </c>
      <c r="EK29" s="6">
        <v>251.75</v>
      </c>
      <c r="EL29" s="6">
        <v>253.25</v>
      </c>
      <c r="EM29" s="6">
        <v>253.5</v>
      </c>
      <c r="EN29" s="6">
        <v>251</v>
      </c>
      <c r="EO29" s="6">
        <v>255.25</v>
      </c>
      <c r="EP29" s="6">
        <v>250.25</v>
      </c>
      <c r="EQ29" s="6">
        <v>254.25</v>
      </c>
      <c r="ER29" s="6">
        <v>259.5</v>
      </c>
      <c r="ES29" s="6">
        <v>260.25</v>
      </c>
      <c r="ET29" s="6">
        <v>257.25</v>
      </c>
      <c r="EU29" s="6">
        <v>262.25</v>
      </c>
      <c r="EV29" s="6">
        <v>264</v>
      </c>
      <c r="EW29" s="6">
        <v>264.75</v>
      </c>
      <c r="EX29" s="6">
        <v>261.75</v>
      </c>
      <c r="EY29" s="6">
        <v>265</v>
      </c>
      <c r="EZ29" s="6">
        <v>266.25</v>
      </c>
      <c r="FA29" s="6">
        <v>265.75</v>
      </c>
      <c r="FB29" s="6">
        <v>258.25</v>
      </c>
      <c r="FC29" s="6">
        <v>252.25</v>
      </c>
      <c r="FD29" s="6">
        <v>255.75</v>
      </c>
      <c r="FE29" s="6">
        <v>252</v>
      </c>
      <c r="FF29" s="6">
        <v>250.25</v>
      </c>
      <c r="FG29" s="6">
        <v>251.75</v>
      </c>
      <c r="FH29" s="6">
        <v>251.5</v>
      </c>
      <c r="FI29" s="6">
        <v>255.5</v>
      </c>
      <c r="FJ29" s="6">
        <v>255.25</v>
      </c>
      <c r="FK29" s="6">
        <v>257.25</v>
      </c>
      <c r="FL29" s="6">
        <v>256</v>
      </c>
      <c r="FM29" s="6">
        <v>252.75</v>
      </c>
      <c r="FN29" s="6">
        <v>251.25</v>
      </c>
      <c r="FO29" s="6">
        <v>254.5</v>
      </c>
      <c r="FP29" s="6">
        <v>257.25</v>
      </c>
      <c r="FQ29" s="6">
        <v>259.75</v>
      </c>
      <c r="FR29" s="6">
        <v>262</v>
      </c>
      <c r="FS29" s="6">
        <v>258.25</v>
      </c>
      <c r="FT29" s="6">
        <v>258</v>
      </c>
      <c r="FU29" s="6">
        <v>253</v>
      </c>
      <c r="FV29" s="6">
        <v>250</v>
      </c>
      <c r="FW29" s="6">
        <v>247.25</v>
      </c>
      <c r="FX29" s="6">
        <v>244.5</v>
      </c>
      <c r="FY29" s="6">
        <v>244.5</v>
      </c>
      <c r="FZ29" s="6">
        <v>260</v>
      </c>
      <c r="GA29" s="6">
        <v>258.25</v>
      </c>
      <c r="GB29" s="6">
        <v>260.75</v>
      </c>
      <c r="GC29" s="6">
        <v>256.25</v>
      </c>
      <c r="GD29" s="6">
        <v>255.5</v>
      </c>
      <c r="GE29" s="6">
        <v>254.25</v>
      </c>
      <c r="GF29" s="6">
        <v>253.25</v>
      </c>
      <c r="GG29" s="6">
        <v>252.75</v>
      </c>
      <c r="GH29" s="6">
        <v>250.75</v>
      </c>
      <c r="GI29" s="6">
        <v>251.5</v>
      </c>
      <c r="GJ29" s="6">
        <v>248.75</v>
      </c>
      <c r="GK29" s="6">
        <v>246.25</v>
      </c>
      <c r="GL29" s="6">
        <v>248.75</v>
      </c>
      <c r="GM29" s="6">
        <v>256.75</v>
      </c>
      <c r="GN29" s="6">
        <v>260</v>
      </c>
      <c r="GO29" s="6">
        <v>253.5</v>
      </c>
      <c r="GP29" s="6">
        <v>249.75</v>
      </c>
      <c r="GQ29" s="6">
        <v>246</v>
      </c>
      <c r="GR29" s="6">
        <v>249</v>
      </c>
      <c r="GS29" s="6">
        <v>247.5</v>
      </c>
      <c r="GT29" s="6">
        <v>248.5</v>
      </c>
      <c r="GU29" s="6">
        <v>245.25</v>
      </c>
      <c r="GV29" s="6">
        <v>245.25</v>
      </c>
      <c r="GW29" s="6">
        <v>240.25</v>
      </c>
      <c r="GX29" s="6">
        <v>243.75</v>
      </c>
      <c r="GY29" s="6">
        <v>248.25</v>
      </c>
      <c r="GZ29" s="6">
        <v>252.5</v>
      </c>
      <c r="HA29" s="6">
        <v>250.75</v>
      </c>
      <c r="HB29" s="6">
        <v>245.5</v>
      </c>
      <c r="HC29" s="6">
        <v>245.25</v>
      </c>
      <c r="HD29" s="6">
        <v>245</v>
      </c>
      <c r="HE29" s="6">
        <v>247.75</v>
      </c>
      <c r="HF29" s="6">
        <v>250.5</v>
      </c>
      <c r="HG29" s="6">
        <v>246.5</v>
      </c>
      <c r="HH29" s="6">
        <v>236.5</v>
      </c>
      <c r="HI29" s="6">
        <v>235.5</v>
      </c>
      <c r="HJ29" s="6">
        <v>235</v>
      </c>
      <c r="HK29" s="6">
        <v>234.5</v>
      </c>
      <c r="HL29" s="6">
        <v>238.25</v>
      </c>
      <c r="HM29" s="6">
        <v>235.25</v>
      </c>
      <c r="HN29" s="6">
        <v>234.5</v>
      </c>
      <c r="HO29" s="6">
        <v>239.75</v>
      </c>
      <c r="HP29" s="6">
        <v>237.5</v>
      </c>
      <c r="HQ29" s="6">
        <v>233.25</v>
      </c>
      <c r="HR29" s="6">
        <v>233</v>
      </c>
      <c r="HS29" s="6">
        <v>235.5</v>
      </c>
      <c r="HT29" s="6">
        <v>235.5</v>
      </c>
      <c r="HU29" s="6">
        <v>246.75</v>
      </c>
      <c r="HV29" s="6">
        <v>246</v>
      </c>
      <c r="HW29" s="6">
        <v>243.5</v>
      </c>
      <c r="HX29" s="6">
        <v>246</v>
      </c>
      <c r="HY29" s="6">
        <v>247.25</v>
      </c>
      <c r="HZ29" s="6">
        <v>250.5</v>
      </c>
      <c r="IA29" s="6">
        <v>250.75</v>
      </c>
      <c r="IB29" s="6">
        <v>247</v>
      </c>
      <c r="IC29" s="6">
        <v>248.25</v>
      </c>
      <c r="ID29" s="6">
        <v>251.25</v>
      </c>
      <c r="IE29" s="6">
        <v>253.75</v>
      </c>
      <c r="IF29" s="6">
        <v>253.25</v>
      </c>
      <c r="IG29" s="6">
        <v>260.5</v>
      </c>
      <c r="IH29" s="6">
        <v>263</v>
      </c>
      <c r="II29" s="6">
        <v>260.5</v>
      </c>
      <c r="IJ29" s="6">
        <v>260</v>
      </c>
      <c r="IK29" s="6">
        <v>252</v>
      </c>
      <c r="IL29" s="6">
        <v>248</v>
      </c>
      <c r="IM29" s="6">
        <v>248.75</v>
      </c>
      <c r="IN29" s="6">
        <v>246.75</v>
      </c>
      <c r="IO29" s="6">
        <v>245</v>
      </c>
      <c r="IP29" s="6">
        <v>243.25</v>
      </c>
      <c r="IQ29" s="6">
        <v>248.5</v>
      </c>
      <c r="IR29" s="6">
        <v>249</v>
      </c>
      <c r="IS29" s="6">
        <v>247.5</v>
      </c>
      <c r="IT29" s="6">
        <v>245.5</v>
      </c>
      <c r="IU29" s="6">
        <v>247.5</v>
      </c>
      <c r="IV29" s="6">
        <v>243.5</v>
      </c>
    </row>
    <row r="30" spans="1:256" ht="15.75">
      <c r="A30" s="3">
        <v>45778</v>
      </c>
      <c r="B30" s="6">
        <v>250</v>
      </c>
      <c r="C30" s="6">
        <v>254.75</v>
      </c>
      <c r="D30" s="6">
        <v>255.25</v>
      </c>
      <c r="E30" s="6">
        <v>256.5</v>
      </c>
      <c r="F30" s="6">
        <v>250</v>
      </c>
      <c r="G30" s="6">
        <v>250</v>
      </c>
      <c r="H30" s="6">
        <v>247.25</v>
      </c>
      <c r="I30" s="6">
        <v>250.25</v>
      </c>
      <c r="J30" s="6">
        <v>250</v>
      </c>
      <c r="K30" s="6">
        <v>250</v>
      </c>
      <c r="L30" s="6">
        <v>265</v>
      </c>
      <c r="M30" s="6">
        <v>246.5</v>
      </c>
      <c r="N30" s="6">
        <v>252</v>
      </c>
      <c r="O30" s="6">
        <v>250</v>
      </c>
      <c r="P30" s="6">
        <v>250.5</v>
      </c>
      <c r="Q30" s="6">
        <v>251.5</v>
      </c>
      <c r="R30" s="6">
        <v>250.75</v>
      </c>
      <c r="S30" s="6">
        <v>250.25</v>
      </c>
      <c r="T30" s="6">
        <v>250.5</v>
      </c>
      <c r="U30" s="6">
        <v>251</v>
      </c>
      <c r="V30" s="6">
        <v>244.25</v>
      </c>
      <c r="W30" s="6">
        <v>250</v>
      </c>
      <c r="X30" s="6">
        <v>249.25</v>
      </c>
      <c r="Y30" s="6">
        <v>250</v>
      </c>
      <c r="Z30" s="6">
        <v>250</v>
      </c>
      <c r="AA30" s="6">
        <v>251.25</v>
      </c>
      <c r="AB30" s="6">
        <v>256.75</v>
      </c>
      <c r="AC30" s="6">
        <v>260.5</v>
      </c>
      <c r="AD30" s="6">
        <v>250</v>
      </c>
      <c r="AE30" s="6">
        <v>249</v>
      </c>
      <c r="AF30" s="6">
        <v>249.75</v>
      </c>
      <c r="AG30" s="6">
        <v>253.75</v>
      </c>
      <c r="AH30" s="6">
        <v>250.5</v>
      </c>
      <c r="AI30" s="6">
        <v>244.25</v>
      </c>
      <c r="AJ30" s="6">
        <v>250</v>
      </c>
      <c r="AK30" s="6">
        <v>250</v>
      </c>
      <c r="AL30" s="6">
        <v>250.75</v>
      </c>
      <c r="AM30" s="6">
        <v>254.25</v>
      </c>
      <c r="AN30" s="6">
        <v>269</v>
      </c>
      <c r="AO30" s="6">
        <v>271.25</v>
      </c>
      <c r="AP30" s="6">
        <v>295.25</v>
      </c>
      <c r="AQ30" s="6">
        <v>298</v>
      </c>
      <c r="AR30" s="6">
        <v>299</v>
      </c>
      <c r="AS30" s="6">
        <v>303.75</v>
      </c>
      <c r="AT30" s="6">
        <v>297.75</v>
      </c>
      <c r="AU30" s="6">
        <v>293.75</v>
      </c>
      <c r="AV30" s="6">
        <v>285.25</v>
      </c>
      <c r="AW30" s="6">
        <v>299</v>
      </c>
      <c r="AX30" s="6">
        <v>310.25</v>
      </c>
      <c r="AY30" s="6">
        <v>301.75</v>
      </c>
      <c r="AZ30" s="6">
        <v>300.5</v>
      </c>
      <c r="BA30" s="6">
        <v>299</v>
      </c>
      <c r="BB30" s="6">
        <v>304.75</v>
      </c>
      <c r="BC30" s="6">
        <v>309.5</v>
      </c>
      <c r="BD30" s="6">
        <v>307.75</v>
      </c>
      <c r="BE30" s="6">
        <v>312.5</v>
      </c>
      <c r="BF30" s="6">
        <v>309</v>
      </c>
      <c r="BG30" s="6">
        <v>311.25</v>
      </c>
      <c r="BH30" s="6">
        <v>315</v>
      </c>
      <c r="BI30" s="6">
        <v>305</v>
      </c>
      <c r="BJ30" s="6">
        <v>308</v>
      </c>
      <c r="BK30" s="6">
        <v>325.25</v>
      </c>
      <c r="BL30" s="6">
        <v>319</v>
      </c>
      <c r="BM30" s="6">
        <v>319.25</v>
      </c>
      <c r="BN30" s="6">
        <v>317.5</v>
      </c>
      <c r="BO30" s="6">
        <v>313.5</v>
      </c>
      <c r="BP30" s="6">
        <v>310.75</v>
      </c>
      <c r="BQ30" s="6">
        <v>299.75</v>
      </c>
      <c r="BR30" s="6">
        <v>300.75</v>
      </c>
      <c r="BS30" s="6">
        <v>303</v>
      </c>
      <c r="BT30" s="6">
        <v>306.5</v>
      </c>
      <c r="BU30" s="6">
        <v>303.5</v>
      </c>
      <c r="BV30" s="6">
        <v>301.75</v>
      </c>
      <c r="BW30" s="6">
        <v>299.5</v>
      </c>
      <c r="BX30" s="6">
        <v>301.75</v>
      </c>
      <c r="BY30" s="6">
        <v>303.25</v>
      </c>
      <c r="BZ30" s="6">
        <v>310.25</v>
      </c>
      <c r="CA30" s="6">
        <v>316.75</v>
      </c>
      <c r="CB30" s="6">
        <v>312.75</v>
      </c>
      <c r="CC30" s="6">
        <v>309</v>
      </c>
      <c r="CD30" s="6">
        <v>307</v>
      </c>
      <c r="CE30" s="6">
        <v>303</v>
      </c>
      <c r="CF30" s="6">
        <v>294.75</v>
      </c>
      <c r="CG30" s="6">
        <v>291.5</v>
      </c>
      <c r="CH30" s="6">
        <v>291.75</v>
      </c>
      <c r="CI30" s="6">
        <v>292.5</v>
      </c>
      <c r="CJ30" s="6">
        <v>288.5</v>
      </c>
      <c r="CK30" s="6">
        <v>282.25</v>
      </c>
      <c r="CL30" s="6">
        <v>284.75</v>
      </c>
      <c r="CM30" s="6">
        <v>286.25</v>
      </c>
      <c r="CN30" s="6">
        <v>287.5</v>
      </c>
      <c r="CO30" s="6">
        <v>288.25</v>
      </c>
      <c r="CP30" s="6">
        <v>288.75</v>
      </c>
      <c r="CQ30" s="6">
        <v>277.75</v>
      </c>
      <c r="CR30" s="6">
        <v>268.75</v>
      </c>
      <c r="CS30" s="6">
        <v>263.75</v>
      </c>
      <c r="CT30" s="6">
        <v>250.25</v>
      </c>
      <c r="CU30" s="6">
        <v>250.75</v>
      </c>
      <c r="CV30" s="6">
        <v>253.5</v>
      </c>
      <c r="CW30" s="6">
        <v>250.5</v>
      </c>
      <c r="CX30" s="6">
        <v>251</v>
      </c>
      <c r="CY30" s="6">
        <v>249</v>
      </c>
      <c r="CZ30" s="6">
        <v>250.5</v>
      </c>
      <c r="DA30" s="6">
        <v>256.25</v>
      </c>
      <c r="DB30" s="6">
        <v>256.5</v>
      </c>
      <c r="DC30" s="6">
        <v>252</v>
      </c>
      <c r="DD30" s="6">
        <v>256.5</v>
      </c>
      <c r="DE30" s="6">
        <v>255.75</v>
      </c>
      <c r="DF30" s="6">
        <v>253</v>
      </c>
      <c r="DG30" s="6">
        <v>254</v>
      </c>
      <c r="DH30" s="6">
        <v>252.5</v>
      </c>
      <c r="DI30" s="6">
        <v>252.75</v>
      </c>
      <c r="DJ30" s="6">
        <v>251.5</v>
      </c>
      <c r="DK30" s="6">
        <v>259</v>
      </c>
      <c r="DL30" s="6">
        <v>258.75</v>
      </c>
      <c r="DM30" s="6">
        <v>266.75</v>
      </c>
      <c r="DN30" s="6">
        <v>270.25</v>
      </c>
      <c r="DO30" s="6">
        <v>269.5</v>
      </c>
      <c r="DP30" s="6">
        <v>263</v>
      </c>
      <c r="DQ30" s="6">
        <v>264.25</v>
      </c>
      <c r="DR30" s="6">
        <v>264.25</v>
      </c>
      <c r="DS30" s="6">
        <v>258</v>
      </c>
      <c r="DT30" s="6">
        <v>254</v>
      </c>
      <c r="DU30" s="6">
        <v>256.75</v>
      </c>
      <c r="DV30" s="6">
        <v>255</v>
      </c>
      <c r="DW30" s="6">
        <v>251.5</v>
      </c>
      <c r="DX30" s="6">
        <v>250.5</v>
      </c>
      <c r="DY30" s="6">
        <v>254</v>
      </c>
      <c r="DZ30" s="6">
        <v>252.25</v>
      </c>
      <c r="EA30" s="6">
        <v>250.25</v>
      </c>
      <c r="EB30" s="6">
        <v>251.25</v>
      </c>
      <c r="EC30" s="6">
        <v>255</v>
      </c>
      <c r="ED30" s="6">
        <v>257</v>
      </c>
      <c r="EE30" s="6">
        <v>253</v>
      </c>
      <c r="EF30" s="6">
        <v>253</v>
      </c>
      <c r="EG30" s="6">
        <v>250</v>
      </c>
      <c r="EH30" s="6">
        <v>252.5</v>
      </c>
      <c r="EI30" s="6">
        <v>255.25</v>
      </c>
      <c r="EJ30" s="6">
        <v>259.5</v>
      </c>
      <c r="EK30" s="6">
        <v>256.75</v>
      </c>
      <c r="EL30" s="6">
        <v>258.25</v>
      </c>
      <c r="EM30" s="6">
        <v>258.5</v>
      </c>
      <c r="EN30" s="6">
        <v>256</v>
      </c>
      <c r="EO30" s="6">
        <v>253.75</v>
      </c>
      <c r="EP30" s="6">
        <v>255.25</v>
      </c>
      <c r="EQ30" s="6">
        <v>259.25</v>
      </c>
      <c r="ER30" s="6">
        <v>264.5</v>
      </c>
      <c r="ES30" s="6">
        <v>265.5</v>
      </c>
      <c r="ET30" s="6">
        <v>262.5</v>
      </c>
      <c r="EU30" s="6">
        <v>267.75</v>
      </c>
      <c r="EV30" s="6">
        <v>269.5</v>
      </c>
      <c r="EW30" s="6">
        <v>270.25</v>
      </c>
      <c r="EX30" s="6">
        <v>267.25</v>
      </c>
      <c r="EY30" s="6">
        <v>264.5</v>
      </c>
      <c r="EZ30" s="6">
        <v>265.75</v>
      </c>
      <c r="FA30" s="6">
        <v>265.25</v>
      </c>
      <c r="FB30" s="6">
        <v>257.75</v>
      </c>
      <c r="FC30" s="6">
        <v>251.75</v>
      </c>
      <c r="FD30" s="6">
        <v>255.25</v>
      </c>
      <c r="FE30" s="6">
        <v>251.5</v>
      </c>
      <c r="FF30" s="6">
        <v>251</v>
      </c>
      <c r="FG30" s="6">
        <v>251.75</v>
      </c>
      <c r="FH30" s="6">
        <v>252</v>
      </c>
      <c r="FI30" s="6">
        <v>255</v>
      </c>
      <c r="FJ30" s="6">
        <v>254.75</v>
      </c>
      <c r="FK30" s="6">
        <v>252.25</v>
      </c>
      <c r="FL30" s="6">
        <v>251.5</v>
      </c>
      <c r="FM30" s="6">
        <v>250.25</v>
      </c>
      <c r="FN30" s="6">
        <v>250.25</v>
      </c>
      <c r="FO30" s="6">
        <v>254.75</v>
      </c>
      <c r="FP30" s="6">
        <v>257.5</v>
      </c>
      <c r="FQ30" s="6">
        <v>260.5</v>
      </c>
      <c r="FR30" s="6">
        <v>262.5</v>
      </c>
      <c r="FS30" s="6">
        <v>259</v>
      </c>
      <c r="FT30" s="6">
        <v>256</v>
      </c>
      <c r="FU30" s="6">
        <v>251</v>
      </c>
      <c r="FV30" s="6">
        <v>250.25</v>
      </c>
      <c r="FW30" s="6">
        <v>250</v>
      </c>
      <c r="FX30" s="6" t="s">
        <v>184</v>
      </c>
      <c r="FY30" s="6" t="s">
        <v>184</v>
      </c>
      <c r="FZ30" s="6" t="s">
        <v>184</v>
      </c>
      <c r="GA30" s="6" t="s">
        <v>184</v>
      </c>
      <c r="GB30" s="6" t="s">
        <v>184</v>
      </c>
      <c r="GC30" s="6">
        <v>260.75</v>
      </c>
      <c r="GD30" s="6">
        <v>259.5</v>
      </c>
      <c r="GE30" s="6">
        <v>258.25</v>
      </c>
      <c r="GF30" s="6">
        <v>257</v>
      </c>
      <c r="GG30" s="6">
        <v>256.5</v>
      </c>
      <c r="GH30" s="6">
        <v>254.5</v>
      </c>
      <c r="GI30" s="6">
        <v>255.25</v>
      </c>
      <c r="GJ30" s="6">
        <v>253.75</v>
      </c>
      <c r="GK30" s="6">
        <v>251.25</v>
      </c>
      <c r="GL30" s="6">
        <v>250</v>
      </c>
      <c r="GM30" s="6">
        <v>254.25</v>
      </c>
      <c r="GN30" s="6">
        <v>257.75</v>
      </c>
      <c r="GO30" s="6">
        <v>252.25</v>
      </c>
      <c r="GP30" s="6">
        <v>249</v>
      </c>
      <c r="GQ30" s="6">
        <v>246</v>
      </c>
      <c r="GR30" s="6">
        <v>247</v>
      </c>
      <c r="GS30" s="6">
        <v>251.5</v>
      </c>
      <c r="GT30" s="6">
        <v>251</v>
      </c>
      <c r="GU30" s="6">
        <v>250</v>
      </c>
      <c r="GV30" s="6">
        <v>248.5</v>
      </c>
      <c r="GW30" s="6">
        <v>240</v>
      </c>
      <c r="GX30" s="6">
        <v>247.75</v>
      </c>
      <c r="GY30" s="6">
        <v>252.25</v>
      </c>
      <c r="GZ30" s="6">
        <v>261.5</v>
      </c>
      <c r="HA30" s="6">
        <v>259</v>
      </c>
      <c r="HB30" s="6">
        <v>251.5</v>
      </c>
      <c r="HC30" s="6">
        <v>250</v>
      </c>
      <c r="HD30" s="6">
        <v>249.5</v>
      </c>
      <c r="HE30" s="6">
        <v>252.25</v>
      </c>
      <c r="HF30" s="6">
        <v>256.75</v>
      </c>
      <c r="HG30" s="6">
        <v>249.5</v>
      </c>
      <c r="HH30" s="6">
        <v>240</v>
      </c>
      <c r="HI30" s="6">
        <v>241</v>
      </c>
      <c r="HJ30" s="6">
        <v>246.75</v>
      </c>
      <c r="HK30" s="6">
        <v>239.5</v>
      </c>
      <c r="HL30" s="6">
        <v>245.5</v>
      </c>
      <c r="HM30" s="6">
        <v>240.25</v>
      </c>
      <c r="HN30" s="6">
        <v>239.5</v>
      </c>
      <c r="HO30" s="6">
        <v>245.75</v>
      </c>
      <c r="HP30" s="6">
        <v>243.5</v>
      </c>
      <c r="HQ30" s="6">
        <v>239.25</v>
      </c>
      <c r="HR30" s="6">
        <v>239</v>
      </c>
      <c r="HS30" s="6">
        <v>242.5</v>
      </c>
      <c r="HT30" s="6">
        <v>242.5</v>
      </c>
      <c r="HU30" s="6">
        <v>249.25</v>
      </c>
      <c r="HV30" s="6">
        <v>250</v>
      </c>
      <c r="HW30" s="6">
        <v>247.5</v>
      </c>
      <c r="HX30" s="6">
        <v>250</v>
      </c>
      <c r="HY30" s="6">
        <v>251.5</v>
      </c>
      <c r="HZ30" s="6">
        <v>255.25</v>
      </c>
      <c r="IA30" s="6">
        <v>255.75</v>
      </c>
      <c r="IB30" s="6">
        <v>252</v>
      </c>
      <c r="IC30" s="6">
        <v>253.75</v>
      </c>
      <c r="ID30" s="6">
        <v>258</v>
      </c>
      <c r="IE30" s="6">
        <v>260.5</v>
      </c>
      <c r="IF30" s="6">
        <v>258.75</v>
      </c>
      <c r="IG30" s="6">
        <v>266.5</v>
      </c>
      <c r="IH30" s="6">
        <v>269.75</v>
      </c>
      <c r="II30" s="6">
        <v>265</v>
      </c>
      <c r="IJ30" s="6">
        <v>263.25</v>
      </c>
      <c r="IK30" s="6">
        <v>253.75</v>
      </c>
      <c r="IL30" s="6">
        <v>246.5</v>
      </c>
      <c r="IM30" s="6">
        <v>248</v>
      </c>
      <c r="IN30" s="6">
        <v>246.25</v>
      </c>
      <c r="IO30" s="6">
        <v>243.75</v>
      </c>
      <c r="IP30" s="6">
        <v>245.75</v>
      </c>
      <c r="IQ30" s="6">
        <v>251</v>
      </c>
      <c r="IR30" s="6">
        <v>250.75</v>
      </c>
      <c r="IS30" s="6">
        <v>249.75</v>
      </c>
      <c r="IT30" s="6">
        <v>247.75</v>
      </c>
      <c r="IU30" s="6">
        <v>250.25</v>
      </c>
      <c r="IV30" s="6">
        <v>245.75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R31" s="6">
        <v>299</v>
      </c>
      <c r="AS31" s="6">
        <v>294.75</v>
      </c>
      <c r="AT31" s="6">
        <v>288.75</v>
      </c>
      <c r="AU31" s="6">
        <v>284.75</v>
      </c>
      <c r="AV31" s="6">
        <v>276.25</v>
      </c>
      <c r="AW31" s="6">
        <v>290</v>
      </c>
      <c r="AX31" s="6">
        <v>294.25</v>
      </c>
      <c r="AY31" s="6">
        <v>285.75</v>
      </c>
      <c r="AZ31" s="6">
        <v>284.5</v>
      </c>
      <c r="BA31" s="6">
        <v>283</v>
      </c>
      <c r="BB31" s="6">
        <v>288.75</v>
      </c>
      <c r="BC31" s="6">
        <v>290</v>
      </c>
      <c r="BD31" s="6">
        <v>288.25</v>
      </c>
      <c r="BE31" s="6">
        <v>290</v>
      </c>
      <c r="BF31" s="6">
        <v>286.5</v>
      </c>
      <c r="BG31" s="6">
        <v>288.75</v>
      </c>
      <c r="BH31" s="6">
        <v>290</v>
      </c>
      <c r="BI31" s="6">
        <v>280</v>
      </c>
      <c r="BJ31" s="6">
        <v>283</v>
      </c>
      <c r="BK31" s="6">
        <v>289.75</v>
      </c>
      <c r="BL31" s="6">
        <v>283.5</v>
      </c>
      <c r="BM31" s="6">
        <v>283.75</v>
      </c>
      <c r="BN31" s="6">
        <v>282</v>
      </c>
      <c r="BO31" s="6">
        <v>278</v>
      </c>
      <c r="BP31" s="6">
        <v>275.25</v>
      </c>
      <c r="BQ31" s="6">
        <v>264.25</v>
      </c>
      <c r="BR31" s="6">
        <v>265.25</v>
      </c>
      <c r="BS31" s="6">
        <v>267.5</v>
      </c>
      <c r="BT31" s="6">
        <v>271</v>
      </c>
      <c r="BU31" s="6">
        <v>268</v>
      </c>
      <c r="BV31" s="6">
        <v>266.25</v>
      </c>
      <c r="BW31" s="6">
        <v>264</v>
      </c>
      <c r="BX31" s="6">
        <v>266.25</v>
      </c>
      <c r="BY31" s="6">
        <v>267.75</v>
      </c>
      <c r="BZ31" s="6">
        <v>274.75</v>
      </c>
      <c r="CA31" s="6">
        <v>281.25</v>
      </c>
      <c r="CB31" s="6">
        <v>277.25</v>
      </c>
      <c r="CC31" s="6">
        <v>273.5</v>
      </c>
      <c r="CD31" s="6">
        <v>271.5</v>
      </c>
      <c r="CE31" s="6">
        <v>267.5</v>
      </c>
      <c r="CF31" s="6">
        <v>259.25</v>
      </c>
      <c r="CG31" s="6">
        <v>256</v>
      </c>
      <c r="CH31" s="6">
        <v>256.25</v>
      </c>
      <c r="CI31" s="6">
        <v>257</v>
      </c>
      <c r="CJ31" s="6">
        <v>253</v>
      </c>
      <c r="CK31" s="6">
        <v>246.75</v>
      </c>
      <c r="CL31" s="6">
        <v>249.25</v>
      </c>
      <c r="CM31" s="6">
        <v>250.75</v>
      </c>
      <c r="CN31" s="6">
        <v>252</v>
      </c>
      <c r="CO31" s="6">
        <v>252.75</v>
      </c>
      <c r="CP31" s="6">
        <v>253.25</v>
      </c>
      <c r="CQ31" s="6">
        <v>242.25</v>
      </c>
      <c r="CR31" s="6">
        <v>233.25</v>
      </c>
      <c r="CS31" s="6">
        <v>228.25</v>
      </c>
      <c r="CT31" s="6">
        <v>214.75</v>
      </c>
      <c r="CU31" s="6">
        <v>199</v>
      </c>
      <c r="CV31" s="6">
        <v>194</v>
      </c>
      <c r="CW31" s="6">
        <v>200.5</v>
      </c>
      <c r="CX31" s="6">
        <v>201</v>
      </c>
      <c r="CY31" s="6">
        <v>200</v>
      </c>
      <c r="CZ31" s="6">
        <v>200.75</v>
      </c>
      <c r="DA31" s="6">
        <v>206.5</v>
      </c>
      <c r="DB31" s="6">
        <v>206.75</v>
      </c>
      <c r="DC31" s="6">
        <v>202.25</v>
      </c>
      <c r="DD31" s="6">
        <v>206.75</v>
      </c>
      <c r="DE31" s="6">
        <v>210.75</v>
      </c>
      <c r="DF31" s="6">
        <v>212.25</v>
      </c>
      <c r="DG31" s="6">
        <v>214</v>
      </c>
      <c r="DH31" s="6">
        <v>212.5</v>
      </c>
      <c r="DI31" s="6">
        <v>212.75</v>
      </c>
      <c r="DJ31" s="6">
        <v>211.5</v>
      </c>
      <c r="DK31" s="6">
        <v>219</v>
      </c>
      <c r="DL31" s="6">
        <v>218.75</v>
      </c>
      <c r="DM31" s="6">
        <v>226.75</v>
      </c>
      <c r="DN31" s="6">
        <v>230.25</v>
      </c>
      <c r="DO31" s="6">
        <v>229.5</v>
      </c>
      <c r="DP31" s="6">
        <v>223</v>
      </c>
      <c r="DQ31" s="6">
        <v>224.25</v>
      </c>
      <c r="DR31" s="6">
        <v>224.25</v>
      </c>
      <c r="DS31" s="6">
        <v>218</v>
      </c>
      <c r="DT31" s="6">
        <v>214</v>
      </c>
      <c r="DU31" s="6">
        <v>216.75</v>
      </c>
      <c r="DV31" s="6">
        <v>215</v>
      </c>
      <c r="DW31" s="6">
        <v>211.5</v>
      </c>
      <c r="DX31" s="6">
        <v>210.5</v>
      </c>
      <c r="DY31" s="6">
        <v>214</v>
      </c>
      <c r="DZ31" s="6">
        <v>212.25</v>
      </c>
      <c r="EA31" s="6">
        <v>210.25</v>
      </c>
      <c r="EB31" s="6">
        <v>211.25</v>
      </c>
      <c r="EC31" s="6">
        <v>214</v>
      </c>
      <c r="ED31" s="6">
        <v>216</v>
      </c>
      <c r="EE31" s="6">
        <v>212</v>
      </c>
      <c r="EF31" s="6">
        <v>212.25</v>
      </c>
      <c r="EG31" s="6">
        <v>216</v>
      </c>
      <c r="EH31" s="6">
        <v>238</v>
      </c>
      <c r="EI31" s="6">
        <v>240</v>
      </c>
      <c r="EJ31" s="6">
        <v>242.25</v>
      </c>
      <c r="EK31" s="6">
        <v>240.25</v>
      </c>
      <c r="EL31" s="6">
        <v>241.75</v>
      </c>
      <c r="EM31" s="6">
        <v>242</v>
      </c>
      <c r="EN31" s="6">
        <v>239.5</v>
      </c>
      <c r="EO31" s="6">
        <v>237.25</v>
      </c>
      <c r="EP31" s="6">
        <v>238.75</v>
      </c>
      <c r="EQ31" s="6">
        <v>242.75</v>
      </c>
      <c r="ER31" s="6">
        <v>248</v>
      </c>
      <c r="ES31" s="6">
        <v>248.5</v>
      </c>
      <c r="ET31" s="6">
        <v>245.25</v>
      </c>
      <c r="EU31" s="6">
        <v>250.5</v>
      </c>
      <c r="EV31" s="6">
        <v>252.25</v>
      </c>
      <c r="EW31" s="6">
        <v>252</v>
      </c>
      <c r="EX31" s="6">
        <v>251</v>
      </c>
      <c r="EY31" s="6">
        <v>251.25</v>
      </c>
      <c r="EZ31" s="6">
        <v>252</v>
      </c>
      <c r="FA31" s="6">
        <v>252.5</v>
      </c>
      <c r="FB31" s="6">
        <v>250.5</v>
      </c>
      <c r="FC31" s="6">
        <v>250</v>
      </c>
      <c r="FD31" s="6">
        <v>251.75</v>
      </c>
      <c r="FE31" s="6">
        <v>251.75</v>
      </c>
      <c r="FF31" s="6">
        <v>251</v>
      </c>
      <c r="FG31" s="6">
        <v>251.75</v>
      </c>
      <c r="FH31" s="6">
        <v>252</v>
      </c>
      <c r="FI31" s="6">
        <v>254.5</v>
      </c>
      <c r="FJ31" s="6">
        <v>254.25</v>
      </c>
      <c r="FK31" s="6">
        <v>252.25</v>
      </c>
      <c r="FL31" s="6">
        <v>251.5</v>
      </c>
      <c r="FM31" s="6">
        <v>250</v>
      </c>
      <c r="FN31" s="6">
        <v>250.25</v>
      </c>
      <c r="FO31" s="6">
        <v>250</v>
      </c>
      <c r="FP31" s="6">
        <v>249.75</v>
      </c>
      <c r="FQ31" s="6">
        <v>250</v>
      </c>
      <c r="FR31" s="6">
        <v>250</v>
      </c>
      <c r="FS31" s="6">
        <v>248.5</v>
      </c>
      <c r="FT31" s="6">
        <v>245.5</v>
      </c>
      <c r="FU31" s="6">
        <v>245.25</v>
      </c>
      <c r="FV31" s="6">
        <v>245.25</v>
      </c>
      <c r="FW31" s="6">
        <v>245</v>
      </c>
      <c r="FX31" s="6" t="s">
        <v>184</v>
      </c>
      <c r="FY31" s="6" t="s">
        <v>184</v>
      </c>
      <c r="FZ31" s="6">
        <v>245</v>
      </c>
      <c r="GA31" s="6" t="s">
        <v>184</v>
      </c>
      <c r="GB31" s="6" t="s">
        <v>184</v>
      </c>
      <c r="GC31" s="6">
        <v>241</v>
      </c>
      <c r="GD31" s="6">
        <v>239.75</v>
      </c>
      <c r="GE31" s="6">
        <v>238.5</v>
      </c>
      <c r="GF31" s="6">
        <v>237.25</v>
      </c>
      <c r="GG31" s="6">
        <v>236.75</v>
      </c>
      <c r="GH31" s="6">
        <v>234.75</v>
      </c>
      <c r="GI31" s="6">
        <v>235.5</v>
      </c>
      <c r="GJ31" s="6">
        <v>234</v>
      </c>
      <c r="GK31" s="6">
        <v>231.5</v>
      </c>
      <c r="GL31" s="6">
        <v>234</v>
      </c>
      <c r="GM31" s="6">
        <v>240.5</v>
      </c>
      <c r="GN31" s="6">
        <v>244</v>
      </c>
      <c r="GO31" s="6">
        <v>237.5</v>
      </c>
      <c r="GP31" s="6">
        <v>233.75</v>
      </c>
      <c r="GQ31" s="6">
        <v>228.25</v>
      </c>
      <c r="GR31" s="6">
        <v>228.75</v>
      </c>
      <c r="GS31" s="6">
        <v>227.75</v>
      </c>
      <c r="GT31" s="6">
        <v>227.25</v>
      </c>
      <c r="GU31" s="6">
        <v>221.25</v>
      </c>
      <c r="GV31" s="6">
        <v>221</v>
      </c>
      <c r="GW31" s="6">
        <v>212.25</v>
      </c>
      <c r="GX31" s="6">
        <v>220</v>
      </c>
      <c r="GY31" s="6">
        <v>224.5</v>
      </c>
      <c r="GZ31" s="6">
        <v>233.75</v>
      </c>
      <c r="HA31" s="6">
        <v>231.25</v>
      </c>
      <c r="HB31" s="6">
        <v>223.75</v>
      </c>
      <c r="HC31" s="6">
        <v>222</v>
      </c>
      <c r="HD31" s="6">
        <v>221.75</v>
      </c>
      <c r="HE31" s="6">
        <v>224.5</v>
      </c>
      <c r="HF31" s="6">
        <v>229</v>
      </c>
      <c r="HG31" s="6">
        <v>222</v>
      </c>
      <c r="HH31" s="6">
        <v>240</v>
      </c>
      <c r="HI31" s="6">
        <v>228.25</v>
      </c>
      <c r="HJ31" s="6">
        <v>228.5</v>
      </c>
      <c r="HK31" s="6">
        <v>227.25</v>
      </c>
      <c r="HL31" s="6">
        <v>235</v>
      </c>
      <c r="HM31" s="6">
        <v>231</v>
      </c>
      <c r="HN31" s="6">
        <v>230.25</v>
      </c>
      <c r="HO31" s="6">
        <v>235</v>
      </c>
      <c r="HP31" s="6">
        <v>232.75</v>
      </c>
      <c r="HQ31" s="6">
        <v>234</v>
      </c>
      <c r="HR31" s="6">
        <v>233.75</v>
      </c>
      <c r="HS31" s="6">
        <v>234</v>
      </c>
      <c r="HT31" s="6">
        <v>234</v>
      </c>
      <c r="HU31" s="6">
        <v>240</v>
      </c>
      <c r="HV31" s="6">
        <v>239.25</v>
      </c>
      <c r="HW31" s="6">
        <v>236.75</v>
      </c>
      <c r="HX31" s="6">
        <v>239.25</v>
      </c>
      <c r="HY31" s="6">
        <v>240.75</v>
      </c>
      <c r="HZ31" s="6">
        <v>244.5</v>
      </c>
      <c r="IA31" s="6">
        <v>245</v>
      </c>
      <c r="IB31" s="6">
        <v>241.25</v>
      </c>
      <c r="IC31" s="6">
        <v>243</v>
      </c>
      <c r="ID31" s="6">
        <v>251</v>
      </c>
      <c r="IE31" s="6">
        <v>253.5</v>
      </c>
      <c r="IF31" s="6">
        <v>251.75</v>
      </c>
      <c r="IG31" s="6">
        <v>261</v>
      </c>
      <c r="IH31" s="6">
        <v>248</v>
      </c>
      <c r="II31" s="6">
        <v>243.25</v>
      </c>
      <c r="IJ31" s="6">
        <v>250</v>
      </c>
      <c r="IK31" s="6">
        <v>240.75</v>
      </c>
      <c r="IL31" s="6">
        <v>230.75</v>
      </c>
      <c r="IM31" s="6">
        <v>231.5</v>
      </c>
      <c r="IN31" s="6">
        <v>232.5</v>
      </c>
      <c r="IO31" s="6">
        <v>229.75</v>
      </c>
      <c r="IP31" s="6">
        <v>231.75</v>
      </c>
      <c r="IQ31" s="6">
        <v>237</v>
      </c>
      <c r="IR31" s="6">
        <v>236.75</v>
      </c>
      <c r="IS31" s="6">
        <v>235.75</v>
      </c>
      <c r="IT31" s="6">
        <v>233.75</v>
      </c>
      <c r="IU31" s="6">
        <v>236.25</v>
      </c>
      <c r="IV31" s="6">
        <v>231.5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>
        <v>205.5</v>
      </c>
      <c r="DF32" s="6">
        <v>202.75</v>
      </c>
      <c r="DG32" s="6">
        <v>199.25</v>
      </c>
      <c r="DH32" s="6">
        <v>197.75</v>
      </c>
      <c r="DI32" s="6">
        <v>198</v>
      </c>
      <c r="DJ32" s="6">
        <v>196.75</v>
      </c>
      <c r="DK32" s="6">
        <v>204.25</v>
      </c>
      <c r="DL32" s="6">
        <v>204</v>
      </c>
      <c r="DM32" s="6">
        <v>212</v>
      </c>
      <c r="DN32" s="6">
        <v>215.5</v>
      </c>
      <c r="DO32" s="6">
        <v>214.75</v>
      </c>
      <c r="DP32" s="6">
        <v>208.25</v>
      </c>
      <c r="DQ32" s="6">
        <v>209.5</v>
      </c>
      <c r="DR32" s="6">
        <v>209.5</v>
      </c>
      <c r="DS32" s="6">
        <v>203.25</v>
      </c>
      <c r="DT32" s="6">
        <v>199.25</v>
      </c>
      <c r="DU32" s="6">
        <v>202</v>
      </c>
      <c r="DV32" s="6">
        <v>200.25</v>
      </c>
      <c r="DW32" s="6">
        <v>196.75</v>
      </c>
      <c r="DX32" s="6">
        <v>210.25</v>
      </c>
      <c r="DY32" s="6">
        <v>213.75</v>
      </c>
      <c r="DZ32" s="6">
        <v>212</v>
      </c>
      <c r="EA32" s="6">
        <v>209.5</v>
      </c>
      <c r="EB32" s="6">
        <v>208.25</v>
      </c>
      <c r="EC32" s="6">
        <v>212</v>
      </c>
      <c r="ED32" s="6">
        <v>214</v>
      </c>
      <c r="EE32" s="6">
        <v>210</v>
      </c>
      <c r="EF32" s="6">
        <v>210.5</v>
      </c>
      <c r="EG32" s="6">
        <v>217</v>
      </c>
      <c r="EH32" s="6">
        <v>222.5</v>
      </c>
      <c r="EI32" s="6">
        <v>225.25</v>
      </c>
      <c r="EJ32" s="6">
        <v>229.5</v>
      </c>
      <c r="EK32" s="6">
        <v>226.75</v>
      </c>
      <c r="EL32" s="6">
        <v>228.25</v>
      </c>
      <c r="EM32" s="6">
        <v>228.5</v>
      </c>
      <c r="EN32" s="6">
        <v>226</v>
      </c>
      <c r="EO32" s="6">
        <v>223.75</v>
      </c>
      <c r="EP32" s="6">
        <v>225.25</v>
      </c>
      <c r="EQ32" s="6">
        <v>229.25</v>
      </c>
      <c r="ER32" s="6">
        <v>234.5</v>
      </c>
      <c r="ES32" s="6">
        <v>235.5</v>
      </c>
      <c r="ET32" s="6">
        <v>232.5</v>
      </c>
      <c r="EU32" s="6">
        <v>237.75</v>
      </c>
      <c r="EV32" s="6">
        <v>239.5</v>
      </c>
      <c r="EW32" s="6">
        <v>250.5</v>
      </c>
      <c r="EX32" s="6">
        <v>251</v>
      </c>
      <c r="EY32" s="6">
        <v>251.25</v>
      </c>
      <c r="EZ32" s="6">
        <v>253</v>
      </c>
      <c r="FA32" s="6">
        <v>252.5</v>
      </c>
      <c r="FB32" s="6">
        <v>250</v>
      </c>
      <c r="FC32" s="6">
        <v>250</v>
      </c>
      <c r="FD32" s="6">
        <v>251.75</v>
      </c>
      <c r="FE32" s="6">
        <v>251.75</v>
      </c>
      <c r="FF32" s="6">
        <v>251</v>
      </c>
      <c r="FG32" s="6">
        <v>251.75</v>
      </c>
      <c r="FH32" s="6">
        <v>252</v>
      </c>
      <c r="FI32" s="6">
        <v>255</v>
      </c>
      <c r="FJ32" s="6">
        <v>254.75</v>
      </c>
      <c r="FK32" s="6">
        <v>252.25</v>
      </c>
      <c r="FL32" s="6">
        <v>250</v>
      </c>
      <c r="FM32" s="6">
        <v>250.25</v>
      </c>
      <c r="FN32" s="6">
        <v>250.25</v>
      </c>
      <c r="FO32" s="6">
        <v>250</v>
      </c>
      <c r="FP32" s="6">
        <v>250</v>
      </c>
      <c r="FQ32" s="6">
        <v>250</v>
      </c>
      <c r="FR32" s="6">
        <v>250</v>
      </c>
      <c r="FS32" s="6">
        <v>248.5</v>
      </c>
      <c r="FT32" s="6">
        <v>245</v>
      </c>
      <c r="FU32" s="6">
        <v>245.25</v>
      </c>
      <c r="FV32" s="6">
        <v>245.25</v>
      </c>
      <c r="FW32" s="6">
        <v>245</v>
      </c>
      <c r="FX32" s="6" t="s">
        <v>184</v>
      </c>
      <c r="FY32" s="6" t="s">
        <v>184</v>
      </c>
      <c r="FZ32" s="6">
        <v>248</v>
      </c>
      <c r="GA32" s="6">
        <v>250</v>
      </c>
      <c r="GB32" s="6" t="s">
        <v>184</v>
      </c>
      <c r="GC32" s="6">
        <v>244</v>
      </c>
      <c r="GD32" s="6">
        <v>242.75</v>
      </c>
      <c r="GE32" s="6">
        <v>241.5</v>
      </c>
      <c r="GF32" s="6">
        <v>240.25</v>
      </c>
      <c r="GG32" s="6">
        <v>239.75</v>
      </c>
      <c r="GH32" s="6">
        <v>237.75</v>
      </c>
      <c r="GI32" s="6">
        <v>238.5</v>
      </c>
      <c r="GJ32" s="6">
        <v>237</v>
      </c>
      <c r="GK32" s="6">
        <v>234.5</v>
      </c>
      <c r="GL32" s="6">
        <v>237</v>
      </c>
      <c r="GM32" s="6">
        <v>243.5</v>
      </c>
      <c r="GN32" s="6">
        <v>247</v>
      </c>
      <c r="GO32" s="6">
        <v>240.5</v>
      </c>
      <c r="GP32" s="6">
        <v>241.5</v>
      </c>
      <c r="GQ32" s="6">
        <v>242</v>
      </c>
      <c r="GR32" s="6">
        <v>242.25</v>
      </c>
      <c r="GS32" s="6">
        <v>241.25</v>
      </c>
      <c r="GT32" s="6">
        <v>240.75</v>
      </c>
      <c r="GU32" s="6">
        <v>234.75</v>
      </c>
      <c r="GV32" s="6">
        <v>234.5</v>
      </c>
      <c r="GW32" s="6">
        <v>225.75</v>
      </c>
      <c r="GX32" s="6">
        <v>233.5</v>
      </c>
      <c r="GY32" s="6">
        <v>238</v>
      </c>
      <c r="GZ32" s="6">
        <v>244.5</v>
      </c>
      <c r="HA32" s="6">
        <v>241.75</v>
      </c>
      <c r="HB32" s="6">
        <v>240</v>
      </c>
      <c r="HC32" s="6">
        <v>232.5</v>
      </c>
      <c r="HD32" s="6">
        <v>240</v>
      </c>
      <c r="HE32" s="6">
        <v>243</v>
      </c>
      <c r="HF32" s="6">
        <v>245</v>
      </c>
      <c r="HG32" s="6">
        <v>238</v>
      </c>
      <c r="HH32" s="6">
        <v>229</v>
      </c>
      <c r="HI32" s="6">
        <v>225.75</v>
      </c>
      <c r="HJ32" s="6">
        <v>226</v>
      </c>
      <c r="HK32" s="6">
        <v>224.75</v>
      </c>
      <c r="HL32" s="6">
        <v>234.75</v>
      </c>
      <c r="HM32" s="6">
        <v>230.5</v>
      </c>
      <c r="HN32" s="6">
        <v>229.75</v>
      </c>
      <c r="HO32" s="6">
        <v>235</v>
      </c>
      <c r="HP32" s="6">
        <v>232.75</v>
      </c>
      <c r="HQ32" s="6">
        <v>228.5</v>
      </c>
      <c r="HR32" s="6">
        <v>228.25</v>
      </c>
      <c r="HS32" s="6">
        <v>230.25</v>
      </c>
      <c r="HT32" s="6">
        <v>230.25</v>
      </c>
      <c r="HU32" s="6">
        <v>240</v>
      </c>
      <c r="HV32" s="6">
        <v>239.25</v>
      </c>
      <c r="HW32" s="6">
        <v>236.75</v>
      </c>
      <c r="HX32" s="6">
        <v>239.25</v>
      </c>
      <c r="HY32" s="6">
        <v>240.75</v>
      </c>
      <c r="HZ32" s="6">
        <v>244.5</v>
      </c>
      <c r="IA32" s="6">
        <v>245</v>
      </c>
      <c r="IB32" s="6">
        <v>241.25</v>
      </c>
      <c r="IC32" s="6">
        <v>243</v>
      </c>
      <c r="ID32" s="6">
        <v>245</v>
      </c>
      <c r="IE32" s="6">
        <v>247.5</v>
      </c>
      <c r="IF32" s="6">
        <v>247</v>
      </c>
      <c r="IG32" s="6">
        <v>256.25</v>
      </c>
      <c r="IH32" s="6">
        <v>260</v>
      </c>
      <c r="II32" s="6">
        <v>255.25</v>
      </c>
      <c r="IJ32" s="6">
        <v>250</v>
      </c>
      <c r="IK32" s="6">
        <v>240.75</v>
      </c>
      <c r="IL32" s="6">
        <v>230.75</v>
      </c>
      <c r="IM32" s="6">
        <v>231.5</v>
      </c>
      <c r="IN32" s="6">
        <v>232.5</v>
      </c>
      <c r="IO32" s="6">
        <v>229.75</v>
      </c>
      <c r="IP32" s="6">
        <v>231.75</v>
      </c>
      <c r="IQ32" s="6">
        <v>237</v>
      </c>
      <c r="IR32" s="6">
        <v>236.75</v>
      </c>
      <c r="IS32" s="6">
        <v>235.75</v>
      </c>
      <c r="IT32" s="6">
        <v>233.75</v>
      </c>
      <c r="IU32" s="6">
        <v>236.25</v>
      </c>
      <c r="IV32" s="6">
        <v>231.5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>
        <v>248.5</v>
      </c>
      <c r="FQ33" s="6">
        <v>251.5</v>
      </c>
      <c r="FR33" s="6">
        <v>253.5</v>
      </c>
      <c r="FS33" s="6">
        <v>250</v>
      </c>
      <c r="FT33" s="6">
        <v>247</v>
      </c>
      <c r="FU33" s="6">
        <v>242</v>
      </c>
      <c r="FV33" s="6">
        <v>239.25</v>
      </c>
      <c r="FW33" s="6">
        <v>236</v>
      </c>
      <c r="FX33" s="6" t="s">
        <v>184</v>
      </c>
      <c r="FY33" s="6" t="s">
        <v>184</v>
      </c>
      <c r="FZ33" s="6" t="s">
        <v>184</v>
      </c>
      <c r="GA33" s="6" t="s">
        <v>184</v>
      </c>
      <c r="GB33" s="6" t="s">
        <v>184</v>
      </c>
      <c r="GC33" s="6">
        <v>246.25</v>
      </c>
      <c r="GD33" s="6">
        <v>245</v>
      </c>
      <c r="GE33" s="6">
        <v>243.75</v>
      </c>
      <c r="GF33" s="6">
        <v>242.5</v>
      </c>
      <c r="GG33" s="6">
        <v>242</v>
      </c>
      <c r="GH33" s="6">
        <v>240</v>
      </c>
      <c r="GI33" s="6">
        <v>240.75</v>
      </c>
      <c r="GJ33" s="6">
        <v>239.25</v>
      </c>
      <c r="GK33" s="6">
        <v>236.75</v>
      </c>
      <c r="GL33" s="6">
        <v>239.25</v>
      </c>
      <c r="GM33" s="6">
        <v>245.5</v>
      </c>
      <c r="GN33" s="6">
        <v>249</v>
      </c>
      <c r="GO33" s="6">
        <v>242.5</v>
      </c>
      <c r="GP33" s="6">
        <v>238.75</v>
      </c>
      <c r="GQ33" s="6">
        <v>233.25</v>
      </c>
      <c r="GR33" s="6">
        <v>235.5</v>
      </c>
      <c r="GS33" s="6">
        <v>236.5</v>
      </c>
      <c r="GT33" s="6">
        <v>236</v>
      </c>
      <c r="GU33" s="6">
        <v>235</v>
      </c>
      <c r="GV33" s="6">
        <v>237.25</v>
      </c>
      <c r="GW33" s="6">
        <v>235</v>
      </c>
      <c r="GX33" s="6">
        <v>242.75</v>
      </c>
      <c r="GY33" s="6">
        <v>247.25</v>
      </c>
      <c r="GZ33" s="6">
        <v>256.5</v>
      </c>
      <c r="HA33" s="6">
        <v>254</v>
      </c>
      <c r="HB33" s="6">
        <v>246.5</v>
      </c>
      <c r="HC33" s="6">
        <v>244.75</v>
      </c>
      <c r="HD33" s="6">
        <v>244.5</v>
      </c>
      <c r="HE33" s="6">
        <v>247.25</v>
      </c>
      <c r="HF33" s="6">
        <v>252</v>
      </c>
      <c r="HG33" s="6">
        <v>235</v>
      </c>
      <c r="HH33" s="6">
        <v>235.5</v>
      </c>
      <c r="HI33" s="6">
        <v>235.5</v>
      </c>
      <c r="HJ33" s="6">
        <v>235.75</v>
      </c>
      <c r="HK33" s="6">
        <v>234.5</v>
      </c>
      <c r="HL33" s="6">
        <v>234</v>
      </c>
      <c r="HM33" s="6">
        <v>231.75</v>
      </c>
      <c r="HN33" s="6">
        <v>231</v>
      </c>
      <c r="HO33" s="6">
        <v>237.25</v>
      </c>
      <c r="HP33" s="6">
        <v>235</v>
      </c>
      <c r="HQ33" s="6">
        <v>230.75</v>
      </c>
      <c r="HR33" s="6">
        <v>230.5</v>
      </c>
      <c r="HS33" s="6">
        <v>234</v>
      </c>
      <c r="HT33" s="6">
        <v>234</v>
      </c>
      <c r="HU33" s="6">
        <v>244.75</v>
      </c>
      <c r="HV33" s="6">
        <v>244</v>
      </c>
      <c r="HW33" s="6">
        <v>241.5</v>
      </c>
      <c r="HX33" s="6">
        <v>244</v>
      </c>
      <c r="HY33" s="6">
        <v>245.5</v>
      </c>
      <c r="HZ33" s="6">
        <v>249.25</v>
      </c>
      <c r="IA33" s="6">
        <v>249.75</v>
      </c>
      <c r="IB33" s="6">
        <v>246</v>
      </c>
      <c r="IC33" s="6">
        <v>247.75</v>
      </c>
      <c r="ID33" s="6">
        <v>255.75</v>
      </c>
      <c r="IE33" s="6">
        <v>258.25</v>
      </c>
      <c r="IF33" s="6">
        <v>256.5</v>
      </c>
      <c r="IG33" s="6">
        <v>265.75</v>
      </c>
      <c r="IH33" s="6">
        <v>270</v>
      </c>
      <c r="II33" s="6">
        <v>265.25</v>
      </c>
      <c r="IJ33" s="6">
        <v>263.5</v>
      </c>
      <c r="IK33" s="6">
        <v>254</v>
      </c>
      <c r="IL33" s="6">
        <v>244</v>
      </c>
      <c r="IM33" s="6">
        <v>244.75</v>
      </c>
      <c r="IN33" s="6">
        <v>242.25</v>
      </c>
      <c r="IO33" s="6">
        <v>239.75</v>
      </c>
      <c r="IP33" s="6">
        <v>241.75</v>
      </c>
      <c r="IQ33" s="6">
        <v>247</v>
      </c>
      <c r="IR33" s="6">
        <v>246.75</v>
      </c>
      <c r="IS33" s="6">
        <v>245.75</v>
      </c>
      <c r="IT33" s="6">
        <v>243.75</v>
      </c>
      <c r="IU33" s="6">
        <v>246.25</v>
      </c>
      <c r="IV33" s="6">
        <v>241.5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D34" s="6">
        <v>249</v>
      </c>
      <c r="HE34" s="6">
        <v>251.75</v>
      </c>
      <c r="HF34" s="6">
        <v>256.5</v>
      </c>
      <c r="HG34" s="6">
        <v>249.5</v>
      </c>
      <c r="HH34" s="6">
        <v>240.5</v>
      </c>
      <c r="HI34" s="6">
        <v>237.25</v>
      </c>
      <c r="HJ34" s="6">
        <v>237.5</v>
      </c>
      <c r="HK34" s="6">
        <v>236.25</v>
      </c>
      <c r="HL34" s="6">
        <v>246.25</v>
      </c>
      <c r="HM34" s="6">
        <v>242</v>
      </c>
      <c r="HN34" s="6">
        <v>241.25</v>
      </c>
      <c r="HO34" s="6">
        <v>247.5</v>
      </c>
      <c r="HP34" s="6">
        <v>245.25</v>
      </c>
      <c r="HQ34" s="6">
        <v>241</v>
      </c>
      <c r="HR34" s="6">
        <v>240.75</v>
      </c>
      <c r="HS34" s="6">
        <v>244.25</v>
      </c>
      <c r="HT34" s="6">
        <v>244.25</v>
      </c>
      <c r="HU34" s="6">
        <v>255</v>
      </c>
      <c r="HV34" s="6">
        <v>254.25</v>
      </c>
      <c r="HW34" s="6">
        <v>251.75</v>
      </c>
      <c r="HX34" s="6">
        <v>254.25</v>
      </c>
      <c r="HY34" s="6">
        <v>255.75</v>
      </c>
      <c r="HZ34" s="6">
        <v>259.5</v>
      </c>
      <c r="IA34" s="6">
        <v>260</v>
      </c>
      <c r="IB34" s="6">
        <v>256.25</v>
      </c>
      <c r="IC34" s="6">
        <v>258</v>
      </c>
      <c r="ID34" s="6">
        <v>266</v>
      </c>
      <c r="IE34" s="6">
        <v>268.5</v>
      </c>
      <c r="IF34" s="6">
        <v>266.75</v>
      </c>
      <c r="IG34" s="6">
        <v>276</v>
      </c>
      <c r="IH34" s="6">
        <v>280.25</v>
      </c>
      <c r="II34" s="6">
        <v>275.5</v>
      </c>
      <c r="IJ34" s="6">
        <v>273.75</v>
      </c>
      <c r="IK34" s="6">
        <v>264.25</v>
      </c>
      <c r="IL34" s="6">
        <v>254.25</v>
      </c>
      <c r="IM34" s="6">
        <v>255</v>
      </c>
      <c r="IN34" s="6">
        <v>252.5</v>
      </c>
      <c r="IO34" s="6">
        <v>248</v>
      </c>
      <c r="IP34" s="6">
        <v>249.75</v>
      </c>
      <c r="IQ34" s="6">
        <v>255</v>
      </c>
      <c r="IR34" s="6">
        <v>254.75</v>
      </c>
      <c r="IS34" s="6">
        <v>253.75</v>
      </c>
      <c r="IT34" s="6">
        <v>251.75</v>
      </c>
      <c r="IU34" s="6">
        <v>254.25</v>
      </c>
      <c r="IV34" s="6">
        <v>249.5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12</v>
      </c>
      <c r="AG37" s="4" t="s">
        <v>35</v>
      </c>
      <c r="AH37" s="4" t="s">
        <v>36</v>
      </c>
      <c r="AI37" s="4" t="s">
        <v>37</v>
      </c>
      <c r="AJ37" s="4" t="s">
        <v>38</v>
      </c>
      <c r="AK37" s="4" t="s">
        <v>39</v>
      </c>
      <c r="AL37" s="4" t="s">
        <v>40</v>
      </c>
      <c r="AM37" s="4" t="s">
        <v>41</v>
      </c>
      <c r="AN37" s="4" t="s">
        <v>42</v>
      </c>
      <c r="AO37" s="4" t="s">
        <v>43</v>
      </c>
      <c r="AP37" s="4" t="s">
        <v>44</v>
      </c>
      <c r="AQ37" s="4" t="s">
        <v>45</v>
      </c>
      <c r="AR37" s="4" t="s">
        <v>46</v>
      </c>
      <c r="AS37" s="4" t="s">
        <v>47</v>
      </c>
      <c r="AT37" s="4" t="s">
        <v>48</v>
      </c>
      <c r="AU37" s="4" t="s">
        <v>49</v>
      </c>
      <c r="AV37" s="4" t="s">
        <v>50</v>
      </c>
      <c r="AW37" s="4" t="s">
        <v>51</v>
      </c>
      <c r="AX37" s="4" t="s">
        <v>52</v>
      </c>
      <c r="AY37" s="4" t="s">
        <v>53</v>
      </c>
      <c r="AZ37" s="4" t="s">
        <v>54</v>
      </c>
      <c r="BA37" s="4" t="s">
        <v>55</v>
      </c>
      <c r="BB37" s="4" t="s">
        <v>56</v>
      </c>
      <c r="BC37" s="4" t="s">
        <v>57</v>
      </c>
      <c r="BD37" s="4" t="s">
        <v>58</v>
      </c>
      <c r="BE37" s="4" t="s">
        <v>59</v>
      </c>
      <c r="BF37" s="4" t="s">
        <v>60</v>
      </c>
      <c r="BG37" s="4" t="s">
        <v>61</v>
      </c>
      <c r="BH37" s="4" t="s">
        <v>62</v>
      </c>
      <c r="BI37" s="4" t="s">
        <v>63</v>
      </c>
      <c r="BJ37" s="4" t="s">
        <v>64</v>
      </c>
      <c r="BK37" s="4" t="s">
        <v>65</v>
      </c>
      <c r="BL37" s="4" t="s">
        <v>66</v>
      </c>
      <c r="BM37" s="4" t="s">
        <v>67</v>
      </c>
      <c r="BN37" s="4" t="s">
        <v>68</v>
      </c>
      <c r="BO37" s="4" t="s">
        <v>69</v>
      </c>
      <c r="BP37" s="4" t="s">
        <v>70</v>
      </c>
      <c r="BQ37" s="4" t="s">
        <v>71</v>
      </c>
      <c r="BR37" s="4" t="s">
        <v>72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84</v>
      </c>
      <c r="CD37" s="4" t="s">
        <v>83</v>
      </c>
      <c r="CE37" s="4" t="s">
        <v>85</v>
      </c>
      <c r="CF37" s="4" t="s">
        <v>86</v>
      </c>
      <c r="CG37" s="4" t="s">
        <v>87</v>
      </c>
      <c r="CH37" s="4" t="s">
        <v>88</v>
      </c>
      <c r="CI37" s="4" t="s">
        <v>89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98</v>
      </c>
      <c r="CS37" s="4" t="s">
        <v>99</v>
      </c>
      <c r="CT37" s="4" t="s">
        <v>100</v>
      </c>
      <c r="CU37" s="4" t="s">
        <v>101</v>
      </c>
      <c r="CV37" s="4" t="s">
        <v>102</v>
      </c>
      <c r="CW37" s="4" t="s">
        <v>103</v>
      </c>
      <c r="CX37" s="4" t="s">
        <v>104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121</v>
      </c>
      <c r="DP37" s="4" t="s">
        <v>122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182</v>
      </c>
      <c r="FY37" s="4" t="s">
        <v>183</v>
      </c>
      <c r="FZ37" s="4" t="s">
        <v>185</v>
      </c>
      <c r="GA37" s="4" t="s">
        <v>186</v>
      </c>
      <c r="GB37" s="4" t="s">
        <v>187</v>
      </c>
      <c r="GC37" s="4" t="s">
        <v>188</v>
      </c>
      <c r="GD37" s="4" t="s">
        <v>189</v>
      </c>
      <c r="GE37" s="4" t="s">
        <v>190</v>
      </c>
      <c r="GF37" s="4" t="s">
        <v>191</v>
      </c>
      <c r="GG37" s="4" t="s">
        <v>192</v>
      </c>
      <c r="GH37" s="4" t="s">
        <v>193</v>
      </c>
      <c r="GI37" s="4" t="s">
        <v>194</v>
      </c>
      <c r="GJ37" s="4" t="s">
        <v>195</v>
      </c>
      <c r="GK37" s="4" t="s">
        <v>196</v>
      </c>
      <c r="GL37" s="4" t="s">
        <v>197</v>
      </c>
      <c r="GM37" s="4" t="s">
        <v>198</v>
      </c>
      <c r="GN37" s="4" t="s">
        <v>199</v>
      </c>
      <c r="GO37" s="4" t="s">
        <v>200</v>
      </c>
      <c r="GP37" s="4" t="s">
        <v>201</v>
      </c>
      <c r="GQ37" s="4" t="s">
        <v>202</v>
      </c>
      <c r="GR37" s="4" t="s">
        <v>203</v>
      </c>
      <c r="GS37" s="4" t="s">
        <v>204</v>
      </c>
      <c r="GT37" s="4" t="s">
        <v>205</v>
      </c>
      <c r="GU37" s="4" t="s">
        <v>206</v>
      </c>
      <c r="GV37" s="4" t="s">
        <v>207</v>
      </c>
      <c r="GW37" s="4" t="s">
        <v>208</v>
      </c>
      <c r="GX37" s="4" t="s">
        <v>209</v>
      </c>
      <c r="GY37" s="4" t="s">
        <v>210</v>
      </c>
      <c r="GZ37" s="4" t="s">
        <v>211</v>
      </c>
      <c r="HA37" s="4" t="s">
        <v>212</v>
      </c>
      <c r="HB37" s="4" t="s">
        <v>213</v>
      </c>
      <c r="HC37" s="4" t="s">
        <v>214</v>
      </c>
      <c r="HD37" s="4" t="s">
        <v>215</v>
      </c>
      <c r="HE37" s="4" t="s">
        <v>216</v>
      </c>
      <c r="HF37" s="4" t="s">
        <v>217</v>
      </c>
      <c r="HG37" s="4" t="s">
        <v>218</v>
      </c>
      <c r="HH37" s="4" t="s">
        <v>219</v>
      </c>
      <c r="HI37" s="4" t="s">
        <v>220</v>
      </c>
      <c r="HJ37" s="4" t="s">
        <v>221</v>
      </c>
      <c r="HK37" s="4" t="s">
        <v>222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12" ht="15.75">
      <c r="A44" s="3">
        <v>44774</v>
      </c>
      <c r="B44" s="6">
        <v>675.25</v>
      </c>
      <c r="C44" s="6">
        <v>674.5</v>
      </c>
      <c r="D44" s="6">
        <v>658.75</v>
      </c>
      <c r="E44" s="6">
        <v>630</v>
      </c>
      <c r="F44" s="6">
        <v>623.75</v>
      </c>
      <c r="G44" s="6">
        <v>633.5</v>
      </c>
      <c r="H44" s="6">
        <v>626.25</v>
      </c>
      <c r="I44" s="6">
        <v>641.75</v>
      </c>
      <c r="J44" s="6">
        <v>663.75</v>
      </c>
      <c r="K44" s="6">
        <v>690</v>
      </c>
      <c r="L44" s="6">
        <v>675.75</v>
      </c>
    </row>
    <row r="45" spans="1:77" ht="15.75">
      <c r="A45" s="3">
        <v>44866</v>
      </c>
      <c r="B45" s="6">
        <v>680</v>
      </c>
      <c r="C45" s="6">
        <v>681.25</v>
      </c>
      <c r="D45" s="6">
        <v>667.25</v>
      </c>
      <c r="E45" s="6">
        <v>647.25</v>
      </c>
      <c r="F45" s="6">
        <v>630</v>
      </c>
      <c r="G45" s="6">
        <v>637.5</v>
      </c>
      <c r="H45" s="6">
        <v>631.75</v>
      </c>
      <c r="I45" s="6">
        <v>643.5</v>
      </c>
      <c r="J45" s="6">
        <v>667.5</v>
      </c>
      <c r="K45" s="6">
        <v>679.75</v>
      </c>
      <c r="L45" s="6">
        <v>689.75</v>
      </c>
      <c r="M45" s="6">
        <v>651.25</v>
      </c>
      <c r="N45" s="6">
        <v>656.75</v>
      </c>
      <c r="O45" s="6">
        <v>633</v>
      </c>
      <c r="P45" s="6">
        <v>648.5</v>
      </c>
      <c r="Q45" s="6">
        <v>653.25</v>
      </c>
      <c r="R45" s="6">
        <v>655.75</v>
      </c>
      <c r="S45" s="6">
        <v>660.25</v>
      </c>
      <c r="T45" s="6">
        <v>659</v>
      </c>
      <c r="U45" s="6">
        <v>660</v>
      </c>
      <c r="V45" s="6">
        <v>656.25</v>
      </c>
      <c r="W45" s="6">
        <v>632.25</v>
      </c>
      <c r="X45" s="6">
        <v>624.5</v>
      </c>
      <c r="Y45" s="6">
        <v>615</v>
      </c>
      <c r="Z45" s="6">
        <v>604</v>
      </c>
      <c r="AA45" s="6">
        <v>601.5</v>
      </c>
      <c r="AB45" s="6">
        <v>622.75</v>
      </c>
      <c r="AC45" s="6">
        <v>635.5</v>
      </c>
      <c r="AD45" s="6">
        <v>633.25</v>
      </c>
      <c r="AE45" s="6">
        <v>623.75</v>
      </c>
      <c r="AF45" s="6">
        <v>629.25</v>
      </c>
      <c r="AG45" s="6">
        <v>621</v>
      </c>
      <c r="AH45" s="6">
        <v>602.25</v>
      </c>
      <c r="AI45" s="6">
        <v>616.5</v>
      </c>
      <c r="AJ45" s="6">
        <v>605</v>
      </c>
      <c r="AK45" s="6">
        <v>612.75</v>
      </c>
      <c r="AL45" s="6">
        <v>612.5</v>
      </c>
      <c r="AM45" s="6">
        <v>605.5</v>
      </c>
      <c r="AN45" s="6">
        <v>609.25</v>
      </c>
      <c r="AO45" s="6">
        <v>600</v>
      </c>
      <c r="AP45" s="6">
        <v>597.75</v>
      </c>
      <c r="AQ45" s="6">
        <v>604.75</v>
      </c>
      <c r="AR45" s="6">
        <v>606.5</v>
      </c>
      <c r="AS45" s="6">
        <v>592</v>
      </c>
      <c r="AT45" s="6">
        <v>581.75</v>
      </c>
      <c r="AU45" s="6">
        <v>577.25</v>
      </c>
      <c r="AV45" s="6">
        <v>571.5</v>
      </c>
      <c r="AW45" s="6">
        <v>574.75</v>
      </c>
      <c r="AX45" s="6">
        <v>580</v>
      </c>
      <c r="AY45" s="6">
        <v>605.75</v>
      </c>
      <c r="AZ45" s="6">
        <v>606.75</v>
      </c>
      <c r="BA45" s="6">
        <v>588.5</v>
      </c>
      <c r="BB45" s="6">
        <v>602.75</v>
      </c>
      <c r="BC45" s="6">
        <v>607.25</v>
      </c>
      <c r="BD45" s="6">
        <v>611.75</v>
      </c>
      <c r="BE45" s="6">
        <v>633</v>
      </c>
      <c r="BF45" s="6">
        <v>633.25</v>
      </c>
      <c r="BG45" s="6">
        <v>646.25</v>
      </c>
      <c r="BH45" s="6">
        <v>632.75</v>
      </c>
      <c r="BI45" s="6">
        <v>616.75</v>
      </c>
      <c r="BJ45" s="6">
        <v>629.5</v>
      </c>
      <c r="BK45" s="6">
        <v>642.5</v>
      </c>
      <c r="BL45" s="6">
        <v>630.25</v>
      </c>
      <c r="BM45" s="6">
        <v>633</v>
      </c>
      <c r="BN45" s="6">
        <v>633.75</v>
      </c>
      <c r="BO45" s="6">
        <v>633.75</v>
      </c>
      <c r="BP45" s="6">
        <v>620.75</v>
      </c>
      <c r="BQ45" s="6">
        <v>623.25</v>
      </c>
      <c r="BR45" s="6">
        <v>627.75</v>
      </c>
      <c r="BS45" s="6">
        <v>632</v>
      </c>
      <c r="BT45" s="6">
        <v>630.75</v>
      </c>
      <c r="BU45" s="6">
        <v>644.75</v>
      </c>
      <c r="BV45" s="6">
        <v>637</v>
      </c>
      <c r="BW45" s="6">
        <v>645.75</v>
      </c>
      <c r="BX45" s="6">
        <v>652</v>
      </c>
      <c r="BY45" s="6">
        <v>636.5</v>
      </c>
    </row>
    <row r="46" spans="1:142" ht="15.75">
      <c r="A46" s="3">
        <v>44958</v>
      </c>
      <c r="B46" s="6">
        <v>679.25</v>
      </c>
      <c r="C46" s="6">
        <v>680.25</v>
      </c>
      <c r="D46" s="6">
        <v>666.5</v>
      </c>
      <c r="E46" s="6">
        <v>648</v>
      </c>
      <c r="F46" s="6">
        <v>632.5</v>
      </c>
      <c r="G46" s="6">
        <v>638</v>
      </c>
      <c r="H46" s="6">
        <v>631.75</v>
      </c>
      <c r="I46" s="6">
        <v>643.5</v>
      </c>
      <c r="J46" s="6">
        <v>664.25</v>
      </c>
      <c r="K46" s="6">
        <v>675.25</v>
      </c>
      <c r="L46" s="6">
        <v>688.25</v>
      </c>
      <c r="M46" s="6">
        <v>650</v>
      </c>
      <c r="N46" s="6">
        <v>655.5</v>
      </c>
      <c r="O46" s="6">
        <v>634.5</v>
      </c>
      <c r="P46" s="6">
        <v>647.25</v>
      </c>
      <c r="Q46" s="6">
        <v>651.75</v>
      </c>
      <c r="R46" s="6">
        <v>656</v>
      </c>
      <c r="S46" s="6">
        <v>660.25</v>
      </c>
      <c r="T46" s="6">
        <v>660</v>
      </c>
      <c r="U46" s="6">
        <v>660.5</v>
      </c>
      <c r="V46" s="6">
        <v>657.5</v>
      </c>
      <c r="W46" s="6">
        <v>634.25</v>
      </c>
      <c r="X46" s="6">
        <v>627</v>
      </c>
      <c r="Y46" s="6">
        <v>621</v>
      </c>
      <c r="Z46" s="6">
        <v>611</v>
      </c>
      <c r="AA46" s="6">
        <v>608.75</v>
      </c>
      <c r="AB46" s="6">
        <v>628.5</v>
      </c>
      <c r="AC46" s="6">
        <v>641</v>
      </c>
      <c r="AD46" s="6">
        <v>640.25</v>
      </c>
      <c r="AE46" s="6">
        <v>631.5</v>
      </c>
      <c r="AF46" s="6">
        <v>636.5</v>
      </c>
      <c r="AG46" s="6">
        <v>629</v>
      </c>
      <c r="AH46" s="6">
        <v>610.75</v>
      </c>
      <c r="AI46" s="6">
        <v>623.25</v>
      </c>
      <c r="AJ46" s="6">
        <v>611.75</v>
      </c>
      <c r="AK46" s="6">
        <v>620</v>
      </c>
      <c r="AL46" s="6">
        <v>619.5</v>
      </c>
      <c r="AM46" s="6">
        <v>613.75</v>
      </c>
      <c r="AN46" s="6">
        <v>616</v>
      </c>
      <c r="AO46" s="6">
        <v>608.5</v>
      </c>
      <c r="AP46" s="6">
        <v>605.25</v>
      </c>
      <c r="AQ46" s="6">
        <v>611.75</v>
      </c>
      <c r="AR46" s="6">
        <v>614.5</v>
      </c>
      <c r="AS46" s="6">
        <v>602.25</v>
      </c>
      <c r="AT46" s="6">
        <v>590.75</v>
      </c>
      <c r="AU46" s="6">
        <v>586.75</v>
      </c>
      <c r="AV46" s="6">
        <v>579.75</v>
      </c>
      <c r="AW46" s="6">
        <v>584</v>
      </c>
      <c r="AX46" s="6">
        <v>590.75</v>
      </c>
      <c r="AY46" s="6">
        <v>613.25</v>
      </c>
      <c r="AZ46" s="6">
        <v>613</v>
      </c>
      <c r="BA46" s="6">
        <v>599</v>
      </c>
      <c r="BB46" s="6">
        <v>611.5</v>
      </c>
      <c r="BC46" s="6">
        <v>613.25</v>
      </c>
      <c r="BD46" s="6">
        <v>619</v>
      </c>
      <c r="BE46" s="6">
        <v>636.75</v>
      </c>
      <c r="BF46" s="6">
        <v>639</v>
      </c>
      <c r="BG46" s="6">
        <v>651</v>
      </c>
      <c r="BH46" s="6">
        <v>639.5</v>
      </c>
      <c r="BI46" s="6">
        <v>626.75</v>
      </c>
      <c r="BJ46" s="6">
        <v>640</v>
      </c>
      <c r="BK46" s="6">
        <v>651</v>
      </c>
      <c r="BL46" s="6">
        <v>640</v>
      </c>
      <c r="BM46" s="6">
        <v>639.25</v>
      </c>
      <c r="BN46" s="6">
        <v>638.75</v>
      </c>
      <c r="BO46" s="6">
        <v>638</v>
      </c>
      <c r="BP46" s="6">
        <v>625.75</v>
      </c>
      <c r="BQ46" s="6">
        <v>628.25</v>
      </c>
      <c r="BR46" s="6">
        <v>632.5</v>
      </c>
      <c r="BS46" s="6">
        <v>638.5</v>
      </c>
      <c r="BT46" s="6">
        <v>636.75</v>
      </c>
      <c r="BU46" s="6">
        <v>645</v>
      </c>
      <c r="BV46" s="6">
        <v>637.25</v>
      </c>
      <c r="BW46" s="6">
        <v>640.25</v>
      </c>
      <c r="BX46" s="6">
        <v>641.75</v>
      </c>
      <c r="BY46" s="6">
        <v>638.75</v>
      </c>
      <c r="BZ46" s="6">
        <v>665</v>
      </c>
      <c r="CA46" s="6">
        <v>671</v>
      </c>
      <c r="CB46" s="6">
        <v>662.25</v>
      </c>
      <c r="CC46" s="6">
        <v>660</v>
      </c>
      <c r="CD46" s="6">
        <v>664.75</v>
      </c>
      <c r="CE46" s="6">
        <v>648.75</v>
      </c>
      <c r="CF46" s="6">
        <v>641.5</v>
      </c>
      <c r="CG46" s="6">
        <v>644</v>
      </c>
      <c r="CH46" s="6">
        <v>637</v>
      </c>
      <c r="CI46" s="6">
        <v>636.25</v>
      </c>
      <c r="CJ46" s="6">
        <v>626</v>
      </c>
      <c r="CK46" s="6">
        <v>614</v>
      </c>
      <c r="CL46" s="6">
        <v>616.25</v>
      </c>
      <c r="CM46" s="6">
        <v>599.5</v>
      </c>
      <c r="CN46" s="6">
        <v>610.25</v>
      </c>
      <c r="CO46" s="6">
        <v>603</v>
      </c>
      <c r="CP46" s="6">
        <v>604.75</v>
      </c>
      <c r="CQ46" s="6">
        <v>585.5</v>
      </c>
      <c r="CR46" s="6">
        <v>586.5</v>
      </c>
      <c r="CS46" s="6">
        <v>590</v>
      </c>
      <c r="CT46" s="6">
        <v>584.25</v>
      </c>
      <c r="CU46" s="6">
        <v>586</v>
      </c>
      <c r="CV46" s="6">
        <v>599.75</v>
      </c>
      <c r="CW46" s="6">
        <v>585.5</v>
      </c>
      <c r="CX46" s="6">
        <v>566.75</v>
      </c>
      <c r="CY46" s="6">
        <v>567.75</v>
      </c>
      <c r="CZ46" s="6">
        <v>569.75</v>
      </c>
      <c r="DA46" s="6">
        <v>569.5</v>
      </c>
      <c r="DB46" s="6">
        <v>571.25</v>
      </c>
      <c r="DC46" s="6">
        <v>565.5</v>
      </c>
      <c r="DD46" s="6">
        <v>555.25</v>
      </c>
      <c r="DE46" s="6">
        <v>563.25</v>
      </c>
      <c r="DF46" s="6">
        <v>562</v>
      </c>
      <c r="DG46" s="6">
        <v>558.5</v>
      </c>
      <c r="DH46" s="6">
        <v>560</v>
      </c>
      <c r="DI46" s="6">
        <v>556.75</v>
      </c>
      <c r="DJ46" s="6">
        <v>556.25</v>
      </c>
      <c r="DK46" s="6">
        <v>572.75</v>
      </c>
      <c r="DL46" s="6">
        <v>573.75</v>
      </c>
      <c r="DM46" s="6">
        <v>566.75</v>
      </c>
      <c r="DN46" s="6">
        <v>580.5</v>
      </c>
      <c r="DO46" s="6">
        <v>578.5</v>
      </c>
      <c r="DP46" s="6">
        <v>582</v>
      </c>
      <c r="DQ46" s="6">
        <v>584.25</v>
      </c>
      <c r="DR46" s="6">
        <v>583.75</v>
      </c>
      <c r="DS46" s="6">
        <v>594.75</v>
      </c>
      <c r="DT46" s="6">
        <v>589.5</v>
      </c>
      <c r="DU46" s="6">
        <v>583</v>
      </c>
      <c r="DV46" s="6">
        <v>577.75</v>
      </c>
      <c r="DW46" s="6">
        <v>564.25</v>
      </c>
      <c r="DX46" s="6">
        <v>561</v>
      </c>
      <c r="DY46" s="6">
        <v>564.25</v>
      </c>
      <c r="DZ46" s="6">
        <v>569</v>
      </c>
      <c r="EA46" s="6">
        <v>566.75</v>
      </c>
      <c r="EB46" s="6">
        <v>563.75</v>
      </c>
      <c r="EC46" s="6">
        <v>556.25</v>
      </c>
      <c r="ED46" s="6">
        <v>538.5</v>
      </c>
      <c r="EE46" s="6">
        <v>536.75</v>
      </c>
      <c r="EF46" s="6">
        <v>533</v>
      </c>
      <c r="EG46" s="6">
        <v>529.25</v>
      </c>
      <c r="EH46" s="6">
        <v>533</v>
      </c>
      <c r="EI46" s="6">
        <v>530.5</v>
      </c>
      <c r="EJ46" s="6">
        <v>546</v>
      </c>
      <c r="EK46" s="6">
        <v>544.25</v>
      </c>
      <c r="EL46" s="6">
        <v>552.75</v>
      </c>
    </row>
    <row r="47" spans="1:204" ht="15.75">
      <c r="A47" s="3">
        <v>45047</v>
      </c>
      <c r="B47" s="6">
        <v>676.5</v>
      </c>
      <c r="C47" s="6">
        <v>677</v>
      </c>
      <c r="D47" s="6">
        <v>665</v>
      </c>
      <c r="E47" s="6">
        <v>646.5</v>
      </c>
      <c r="F47" s="6">
        <v>631.75</v>
      </c>
      <c r="G47" s="6">
        <v>635.25</v>
      </c>
      <c r="H47" s="6">
        <v>630.75</v>
      </c>
      <c r="I47" s="6">
        <v>642</v>
      </c>
      <c r="J47" s="6">
        <v>663</v>
      </c>
      <c r="K47" s="6">
        <v>673.5</v>
      </c>
      <c r="L47" s="6">
        <v>686.5</v>
      </c>
      <c r="M47" s="6">
        <v>650.25</v>
      </c>
      <c r="N47" s="6">
        <v>655</v>
      </c>
      <c r="O47" s="6">
        <v>633.75</v>
      </c>
      <c r="P47" s="6">
        <v>646.75</v>
      </c>
      <c r="Q47" s="6">
        <v>651.5</v>
      </c>
      <c r="R47" s="6">
        <v>655.25</v>
      </c>
      <c r="S47" s="6">
        <v>658.25</v>
      </c>
      <c r="T47" s="6">
        <v>659.25</v>
      </c>
      <c r="U47" s="6">
        <v>661.75</v>
      </c>
      <c r="V47" s="6">
        <v>657</v>
      </c>
      <c r="W47" s="6">
        <v>634</v>
      </c>
      <c r="X47" s="6">
        <v>627.75</v>
      </c>
      <c r="Y47" s="6">
        <v>622</v>
      </c>
      <c r="Z47" s="6">
        <v>612.5</v>
      </c>
      <c r="AA47" s="6">
        <v>611</v>
      </c>
      <c r="AB47" s="6">
        <v>631.5</v>
      </c>
      <c r="AC47" s="6">
        <v>644</v>
      </c>
      <c r="AD47" s="6">
        <v>643.5</v>
      </c>
      <c r="AE47" s="6">
        <v>636.25</v>
      </c>
      <c r="AF47" s="6">
        <v>640</v>
      </c>
      <c r="AG47" s="6">
        <v>634</v>
      </c>
      <c r="AH47" s="6">
        <v>617.25</v>
      </c>
      <c r="AI47" s="6">
        <v>626.75</v>
      </c>
      <c r="AJ47" s="6">
        <v>615.5</v>
      </c>
      <c r="AK47" s="6">
        <v>624</v>
      </c>
      <c r="AL47" s="6">
        <v>623.5</v>
      </c>
      <c r="AM47" s="6">
        <v>618</v>
      </c>
      <c r="AN47" s="6">
        <v>619.5</v>
      </c>
      <c r="AO47" s="6">
        <v>612.25</v>
      </c>
      <c r="AP47" s="6">
        <v>608</v>
      </c>
      <c r="AQ47" s="6">
        <v>614.75</v>
      </c>
      <c r="AR47" s="6">
        <v>618.75</v>
      </c>
      <c r="AS47" s="6">
        <v>610.25</v>
      </c>
      <c r="AT47" s="6">
        <v>597</v>
      </c>
      <c r="AU47" s="6">
        <v>591.25</v>
      </c>
      <c r="AV47" s="6">
        <v>585</v>
      </c>
      <c r="AW47" s="6">
        <v>590.5</v>
      </c>
      <c r="AX47" s="6">
        <v>597.5</v>
      </c>
      <c r="AY47" s="6">
        <v>618</v>
      </c>
      <c r="AZ47" s="6">
        <v>616.75</v>
      </c>
      <c r="BA47" s="6">
        <v>603.5</v>
      </c>
      <c r="BB47" s="6">
        <v>614.25</v>
      </c>
      <c r="BC47" s="6">
        <v>615.25</v>
      </c>
      <c r="BD47" s="6">
        <v>621.25</v>
      </c>
      <c r="BE47" s="6">
        <v>638.25</v>
      </c>
      <c r="BF47" s="6">
        <v>640.25</v>
      </c>
      <c r="BG47" s="6">
        <v>652.25</v>
      </c>
      <c r="BH47" s="6">
        <v>642.75</v>
      </c>
      <c r="BI47" s="6">
        <v>630.5</v>
      </c>
      <c r="BJ47" s="6">
        <v>640.75</v>
      </c>
      <c r="BK47" s="6">
        <v>652.75</v>
      </c>
      <c r="BL47" s="6">
        <v>643.75</v>
      </c>
      <c r="BM47" s="6">
        <v>642.75</v>
      </c>
      <c r="BN47" s="6">
        <v>641.5</v>
      </c>
      <c r="BO47" s="6">
        <v>640.75</v>
      </c>
      <c r="BP47" s="6">
        <v>627.75</v>
      </c>
      <c r="BQ47" s="6">
        <v>630.5</v>
      </c>
      <c r="BR47" s="6">
        <v>636.25</v>
      </c>
      <c r="BS47" s="6">
        <v>640</v>
      </c>
      <c r="BT47" s="6">
        <v>638</v>
      </c>
      <c r="BU47" s="6">
        <v>644</v>
      </c>
      <c r="BV47" s="6">
        <v>637.25</v>
      </c>
      <c r="BW47" s="6">
        <v>639.25</v>
      </c>
      <c r="BX47" s="6">
        <v>641</v>
      </c>
      <c r="BY47" s="6">
        <v>637</v>
      </c>
      <c r="BZ47" s="6">
        <v>659.75</v>
      </c>
      <c r="CA47" s="6">
        <v>665.5</v>
      </c>
      <c r="CB47" s="6">
        <v>657.5</v>
      </c>
      <c r="CC47" s="6">
        <v>655.25</v>
      </c>
      <c r="CD47" s="6">
        <v>660</v>
      </c>
      <c r="CE47" s="6">
        <v>646.75</v>
      </c>
      <c r="CF47" s="6">
        <v>638.75</v>
      </c>
      <c r="CG47" s="6">
        <v>642</v>
      </c>
      <c r="CH47" s="6">
        <v>636.25</v>
      </c>
      <c r="CI47" s="6">
        <v>634.5</v>
      </c>
      <c r="CJ47" s="6">
        <v>625.75</v>
      </c>
      <c r="CK47" s="6">
        <v>614.75</v>
      </c>
      <c r="CL47" s="6">
        <v>616.25</v>
      </c>
      <c r="CM47" s="6">
        <v>599.25</v>
      </c>
      <c r="CN47" s="6">
        <v>610</v>
      </c>
      <c r="CO47" s="6">
        <v>603.75</v>
      </c>
      <c r="CP47" s="6">
        <v>605.5</v>
      </c>
      <c r="CQ47" s="6">
        <v>587.25</v>
      </c>
      <c r="CR47" s="6">
        <v>588.75</v>
      </c>
      <c r="CS47" s="6">
        <v>592.25</v>
      </c>
      <c r="CT47" s="6">
        <v>585.75</v>
      </c>
      <c r="CU47" s="6">
        <v>589.25</v>
      </c>
      <c r="CV47" s="6">
        <v>601</v>
      </c>
      <c r="CW47" s="6">
        <v>589.25</v>
      </c>
      <c r="CX47" s="6">
        <v>572</v>
      </c>
      <c r="CY47" s="6">
        <v>572.25</v>
      </c>
      <c r="CZ47" s="6">
        <v>574.75</v>
      </c>
      <c r="DA47" s="6">
        <v>574.75</v>
      </c>
      <c r="DB47" s="6">
        <v>576.25</v>
      </c>
      <c r="DC47" s="6">
        <v>571.25</v>
      </c>
      <c r="DD47" s="6">
        <v>562.25</v>
      </c>
      <c r="DE47" s="6">
        <v>570.25</v>
      </c>
      <c r="DF47" s="6">
        <v>568.25</v>
      </c>
      <c r="DG47" s="6">
        <v>565</v>
      </c>
      <c r="DH47" s="6">
        <v>566.75</v>
      </c>
      <c r="DI47" s="6">
        <v>563</v>
      </c>
      <c r="DJ47" s="6">
        <v>562.5</v>
      </c>
      <c r="DK47" s="6">
        <v>575</v>
      </c>
      <c r="DL47" s="6">
        <v>577.25</v>
      </c>
      <c r="DM47" s="6">
        <v>572.5</v>
      </c>
      <c r="DN47" s="6">
        <v>585.25</v>
      </c>
      <c r="DO47" s="6">
        <v>584.25</v>
      </c>
      <c r="DP47" s="6">
        <v>587.25</v>
      </c>
      <c r="DQ47" s="6">
        <v>588</v>
      </c>
      <c r="DR47" s="6">
        <v>587.5</v>
      </c>
      <c r="DS47" s="6">
        <v>598.5</v>
      </c>
      <c r="DT47" s="6">
        <v>592.5</v>
      </c>
      <c r="DU47" s="6">
        <v>587.75</v>
      </c>
      <c r="DV47" s="6">
        <v>583</v>
      </c>
      <c r="DW47" s="6">
        <v>571.75</v>
      </c>
      <c r="DX47" s="6">
        <v>568.25</v>
      </c>
      <c r="DY47" s="6">
        <v>571.5</v>
      </c>
      <c r="DZ47" s="6">
        <v>574.75</v>
      </c>
      <c r="EA47" s="6">
        <v>570.75</v>
      </c>
      <c r="EB47" s="6">
        <v>566.75</v>
      </c>
      <c r="EC47" s="6">
        <v>560</v>
      </c>
      <c r="ED47" s="6">
        <v>543.5</v>
      </c>
      <c r="EE47" s="6">
        <v>540.25</v>
      </c>
      <c r="EF47" s="6">
        <v>536.25</v>
      </c>
      <c r="EG47" s="6">
        <v>525.75</v>
      </c>
      <c r="EH47" s="6">
        <v>529</v>
      </c>
      <c r="EI47" s="6">
        <v>529.25</v>
      </c>
      <c r="EJ47" s="6">
        <v>544.5</v>
      </c>
      <c r="EK47" s="6">
        <v>540.5</v>
      </c>
      <c r="EL47" s="6">
        <v>544.75</v>
      </c>
      <c r="EM47" s="6">
        <v>545</v>
      </c>
      <c r="EN47" s="6">
        <v>541</v>
      </c>
      <c r="EO47" s="6">
        <v>544.25</v>
      </c>
      <c r="EP47" s="6">
        <v>545.25</v>
      </c>
      <c r="EQ47" s="6">
        <v>549.75</v>
      </c>
      <c r="ER47" s="6">
        <v>553.5</v>
      </c>
      <c r="ES47" s="6">
        <v>554.25</v>
      </c>
      <c r="ET47" s="6">
        <v>547.75</v>
      </c>
      <c r="EU47" s="6">
        <v>550.5</v>
      </c>
      <c r="EV47" s="6">
        <v>555.25</v>
      </c>
      <c r="EW47" s="6">
        <v>553.5</v>
      </c>
      <c r="EX47" s="6">
        <v>550.25</v>
      </c>
      <c r="EY47" s="6">
        <v>553.25</v>
      </c>
      <c r="EZ47" s="6">
        <v>564.5</v>
      </c>
      <c r="FA47" s="6">
        <v>557.5</v>
      </c>
      <c r="FB47" s="6">
        <v>560.75</v>
      </c>
      <c r="FC47" s="6">
        <v>558</v>
      </c>
      <c r="FD47" s="6">
        <v>544.5</v>
      </c>
      <c r="FE47" s="6">
        <v>542</v>
      </c>
      <c r="FF47" s="6">
        <v>542.75</v>
      </c>
      <c r="FG47" s="6">
        <v>528.25</v>
      </c>
      <c r="FH47" s="6">
        <v>528.5</v>
      </c>
      <c r="FI47" s="6">
        <v>531</v>
      </c>
      <c r="FJ47" s="6">
        <v>538.5</v>
      </c>
      <c r="FK47" s="6">
        <v>529.75</v>
      </c>
      <c r="FL47" s="6">
        <v>519.5</v>
      </c>
      <c r="FM47" s="6">
        <v>513.25</v>
      </c>
      <c r="FN47" s="6">
        <v>499</v>
      </c>
      <c r="FO47" s="6">
        <v>493</v>
      </c>
      <c r="FP47" s="6">
        <v>485.25</v>
      </c>
      <c r="FQ47" s="6">
        <v>482.75</v>
      </c>
      <c r="FR47" s="6">
        <v>481.5</v>
      </c>
      <c r="FS47" s="6">
        <v>472.25</v>
      </c>
      <c r="FT47" s="6">
        <v>467.25</v>
      </c>
      <c r="FU47" s="6">
        <v>453.75</v>
      </c>
      <c r="FV47" s="6">
        <v>441</v>
      </c>
      <c r="FW47" s="6">
        <v>430.5</v>
      </c>
      <c r="FX47" s="6">
        <v>436.25</v>
      </c>
      <c r="FY47" s="6">
        <v>457</v>
      </c>
      <c r="FZ47" s="6">
        <v>471.75</v>
      </c>
      <c r="GA47" s="6">
        <v>471.75</v>
      </c>
      <c r="GB47" s="6">
        <v>479.5</v>
      </c>
      <c r="GC47" s="6">
        <v>466.75</v>
      </c>
      <c r="GD47" s="6">
        <v>475.75</v>
      </c>
      <c r="GE47" s="6">
        <v>490</v>
      </c>
      <c r="GF47" s="6">
        <v>478.25</v>
      </c>
      <c r="GG47" s="6">
        <v>453</v>
      </c>
      <c r="GH47" s="6">
        <v>461.5</v>
      </c>
      <c r="GI47" s="6">
        <v>460.5</v>
      </c>
      <c r="GJ47" s="6">
        <v>449.5</v>
      </c>
      <c r="GK47" s="6">
        <v>443</v>
      </c>
      <c r="GL47" s="6">
        <v>439.25</v>
      </c>
      <c r="GM47" s="6">
        <v>460.5</v>
      </c>
      <c r="GN47" s="6">
        <v>477</v>
      </c>
      <c r="GO47" s="6">
        <v>469.25</v>
      </c>
      <c r="GP47" s="6">
        <v>456.75</v>
      </c>
      <c r="GQ47" s="6">
        <v>456.5</v>
      </c>
      <c r="GR47" s="6">
        <v>459</v>
      </c>
      <c r="GS47" s="6">
        <v>442.25</v>
      </c>
      <c r="GT47" s="6">
        <v>457.25</v>
      </c>
      <c r="GU47" s="6">
        <v>443</v>
      </c>
      <c r="GV47" s="6">
        <v>432.25</v>
      </c>
    </row>
    <row r="48" spans="1:256" ht="15.75">
      <c r="A48" s="3">
        <v>45139</v>
      </c>
      <c r="B48" s="6">
        <v>639.75</v>
      </c>
      <c r="C48" s="6">
        <v>640</v>
      </c>
      <c r="D48" s="6">
        <v>629</v>
      </c>
      <c r="E48" s="6">
        <v>622</v>
      </c>
      <c r="F48" s="6">
        <v>611</v>
      </c>
      <c r="G48" s="6">
        <v>613.75</v>
      </c>
      <c r="H48" s="6">
        <v>608</v>
      </c>
      <c r="I48" s="6">
        <v>620</v>
      </c>
      <c r="J48" s="6">
        <v>638.25</v>
      </c>
      <c r="K48" s="6">
        <v>654</v>
      </c>
      <c r="L48" s="6">
        <v>667.75</v>
      </c>
      <c r="M48" s="6">
        <v>638.25</v>
      </c>
      <c r="N48" s="6">
        <v>644.25</v>
      </c>
      <c r="O48" s="6">
        <v>625.25</v>
      </c>
      <c r="P48" s="6">
        <v>637</v>
      </c>
      <c r="Q48" s="6">
        <v>641</v>
      </c>
      <c r="R48" s="6">
        <v>644.75</v>
      </c>
      <c r="S48" s="6">
        <v>649.25</v>
      </c>
      <c r="T48" s="6">
        <v>648.75</v>
      </c>
      <c r="U48" s="6">
        <v>649.25</v>
      </c>
      <c r="V48" s="6">
        <v>645</v>
      </c>
      <c r="W48" s="6">
        <v>624</v>
      </c>
      <c r="X48" s="6">
        <v>618.25</v>
      </c>
      <c r="Y48" s="6">
        <v>613.5</v>
      </c>
      <c r="Z48" s="6">
        <v>607.5</v>
      </c>
      <c r="AA48" s="6">
        <v>602.25</v>
      </c>
      <c r="AB48" s="6">
        <v>623</v>
      </c>
      <c r="AC48" s="6">
        <v>634.75</v>
      </c>
      <c r="AD48" s="6">
        <v>635.25</v>
      </c>
      <c r="AE48" s="6">
        <v>625.5</v>
      </c>
      <c r="AF48" s="6">
        <v>631.25</v>
      </c>
      <c r="AG48" s="6">
        <v>626.75</v>
      </c>
      <c r="AH48" s="6">
        <v>611.5</v>
      </c>
      <c r="AI48" s="6">
        <v>622.5</v>
      </c>
      <c r="AJ48" s="6">
        <v>614.25</v>
      </c>
      <c r="AK48" s="6">
        <v>621.5</v>
      </c>
      <c r="AL48" s="6">
        <v>622</v>
      </c>
      <c r="AM48" s="6">
        <v>617.25</v>
      </c>
      <c r="AN48" s="6">
        <v>616.75</v>
      </c>
      <c r="AO48" s="6">
        <v>612.75</v>
      </c>
      <c r="AP48" s="6">
        <v>608.5</v>
      </c>
      <c r="AQ48" s="6">
        <v>612</v>
      </c>
      <c r="AR48" s="6">
        <v>616.5</v>
      </c>
      <c r="AS48" s="6">
        <v>607.25</v>
      </c>
      <c r="AT48" s="6">
        <v>597.25</v>
      </c>
      <c r="AU48" s="6">
        <v>595.25</v>
      </c>
      <c r="AV48" s="6">
        <v>586.75</v>
      </c>
      <c r="AW48" s="6">
        <v>590.25</v>
      </c>
      <c r="AX48" s="6">
        <v>598</v>
      </c>
      <c r="AY48" s="6">
        <v>617.5</v>
      </c>
      <c r="AZ48" s="6">
        <v>614.5</v>
      </c>
      <c r="BA48" s="6">
        <v>604</v>
      </c>
      <c r="BB48" s="6">
        <v>613.75</v>
      </c>
      <c r="BC48" s="6">
        <v>613.75</v>
      </c>
      <c r="BD48" s="6">
        <v>619.75</v>
      </c>
      <c r="BE48" s="6">
        <v>632.75</v>
      </c>
      <c r="BF48" s="6">
        <v>636</v>
      </c>
      <c r="BG48" s="6">
        <v>647.5</v>
      </c>
      <c r="BH48" s="6">
        <v>638</v>
      </c>
      <c r="BI48" s="6">
        <v>627</v>
      </c>
      <c r="BJ48" s="6">
        <v>636</v>
      </c>
      <c r="BK48" s="6">
        <v>645</v>
      </c>
      <c r="BL48" s="6">
        <v>637.25</v>
      </c>
      <c r="BM48" s="6">
        <v>636.75</v>
      </c>
      <c r="BN48" s="6">
        <v>634.5</v>
      </c>
      <c r="BO48" s="6">
        <v>633.75</v>
      </c>
      <c r="BP48" s="6">
        <v>623.25</v>
      </c>
      <c r="BQ48" s="6">
        <v>628.25</v>
      </c>
      <c r="BR48" s="6">
        <v>632</v>
      </c>
      <c r="BS48" s="6">
        <v>635.25</v>
      </c>
      <c r="BT48" s="6">
        <v>633.25</v>
      </c>
      <c r="BU48" s="6">
        <v>639.25</v>
      </c>
      <c r="BV48" s="6">
        <v>632.25</v>
      </c>
      <c r="BW48" s="6">
        <v>633.5</v>
      </c>
      <c r="BX48" s="6">
        <v>635.25</v>
      </c>
      <c r="BY48" s="6">
        <v>631.25</v>
      </c>
      <c r="BZ48" s="6">
        <v>650.5</v>
      </c>
      <c r="CA48" s="6">
        <v>655.5</v>
      </c>
      <c r="CB48" s="6">
        <v>650.5</v>
      </c>
      <c r="CC48" s="6">
        <v>648.75</v>
      </c>
      <c r="CD48" s="6">
        <v>654</v>
      </c>
      <c r="CE48" s="6">
        <v>642</v>
      </c>
      <c r="CF48" s="6">
        <v>635.75</v>
      </c>
      <c r="CG48" s="6">
        <v>639.5</v>
      </c>
      <c r="CH48" s="6">
        <v>634.25</v>
      </c>
      <c r="CI48" s="6">
        <v>632.75</v>
      </c>
      <c r="CJ48" s="6">
        <v>625</v>
      </c>
      <c r="CK48" s="6">
        <v>612.75</v>
      </c>
      <c r="CL48" s="6">
        <v>614.25</v>
      </c>
      <c r="CM48" s="6">
        <v>598</v>
      </c>
      <c r="CN48" s="6">
        <v>608</v>
      </c>
      <c r="CO48" s="6">
        <v>600.75</v>
      </c>
      <c r="CP48" s="6">
        <v>601.25</v>
      </c>
      <c r="CQ48" s="6">
        <v>584.5</v>
      </c>
      <c r="CR48" s="6">
        <v>586.5</v>
      </c>
      <c r="CS48" s="6">
        <v>590</v>
      </c>
      <c r="CT48" s="6">
        <v>583.5</v>
      </c>
      <c r="CU48" s="6">
        <v>586</v>
      </c>
      <c r="CV48" s="6">
        <v>597.75</v>
      </c>
      <c r="CW48" s="6">
        <v>587.25</v>
      </c>
      <c r="CX48" s="6">
        <v>573</v>
      </c>
      <c r="CY48" s="6">
        <v>573.5</v>
      </c>
      <c r="CZ48" s="6">
        <v>576</v>
      </c>
      <c r="DA48" s="6">
        <v>577</v>
      </c>
      <c r="DB48" s="6">
        <v>578.5</v>
      </c>
      <c r="DC48" s="6">
        <v>573.75</v>
      </c>
      <c r="DD48" s="6">
        <v>563.5</v>
      </c>
      <c r="DE48" s="6">
        <v>570.25</v>
      </c>
      <c r="DF48" s="6">
        <v>568.5</v>
      </c>
      <c r="DG48" s="6">
        <v>565.25</v>
      </c>
      <c r="DH48" s="6">
        <v>567</v>
      </c>
      <c r="DI48" s="6">
        <v>564</v>
      </c>
      <c r="DJ48" s="6">
        <v>561.75</v>
      </c>
      <c r="DK48" s="6">
        <v>571.75</v>
      </c>
      <c r="DL48" s="6">
        <v>573.5</v>
      </c>
      <c r="DM48" s="6">
        <v>571</v>
      </c>
      <c r="DN48" s="6">
        <v>582.75</v>
      </c>
      <c r="DO48" s="6">
        <v>582.25</v>
      </c>
      <c r="DP48" s="6">
        <v>585</v>
      </c>
      <c r="DQ48" s="6">
        <v>584.75</v>
      </c>
      <c r="DR48" s="6">
        <v>587.25</v>
      </c>
      <c r="DS48" s="6">
        <v>598</v>
      </c>
      <c r="DT48" s="6">
        <v>591.25</v>
      </c>
      <c r="DU48" s="6">
        <v>587.25</v>
      </c>
      <c r="DV48" s="6">
        <v>582.25</v>
      </c>
      <c r="DW48" s="6">
        <v>572.5</v>
      </c>
      <c r="DX48" s="6">
        <v>567.75</v>
      </c>
      <c r="DY48" s="6">
        <v>571.75</v>
      </c>
      <c r="DZ48" s="6">
        <v>574.5</v>
      </c>
      <c r="EA48" s="6">
        <v>570.25</v>
      </c>
      <c r="EB48" s="6">
        <v>566.75</v>
      </c>
      <c r="EC48" s="6">
        <v>559.75</v>
      </c>
      <c r="ED48" s="6">
        <v>544</v>
      </c>
      <c r="EE48" s="6">
        <v>540.5</v>
      </c>
      <c r="EF48" s="6">
        <v>538.75</v>
      </c>
      <c r="EG48" s="6">
        <v>527.75</v>
      </c>
      <c r="EH48" s="6">
        <v>530</v>
      </c>
      <c r="EI48" s="6">
        <v>531.25</v>
      </c>
      <c r="EJ48" s="6">
        <v>544.75</v>
      </c>
      <c r="EK48" s="6">
        <v>539.75</v>
      </c>
      <c r="EL48" s="6">
        <v>543.5</v>
      </c>
      <c r="EM48" s="6">
        <v>543.5</v>
      </c>
      <c r="EN48" s="6">
        <v>539.75</v>
      </c>
      <c r="EO48" s="6">
        <v>541.75</v>
      </c>
      <c r="EP48" s="6">
        <v>542.75</v>
      </c>
      <c r="EQ48" s="6">
        <v>546.25</v>
      </c>
      <c r="ER48" s="6">
        <v>549.75</v>
      </c>
      <c r="ES48" s="6">
        <v>550.75</v>
      </c>
      <c r="ET48" s="6">
        <v>544.75</v>
      </c>
      <c r="EU48" s="6">
        <v>547</v>
      </c>
      <c r="EV48" s="6">
        <v>552.75</v>
      </c>
      <c r="EW48" s="6">
        <v>551.25</v>
      </c>
      <c r="EX48" s="6">
        <v>548</v>
      </c>
      <c r="EY48" s="6">
        <v>551.25</v>
      </c>
      <c r="EZ48" s="6">
        <v>563</v>
      </c>
      <c r="FA48" s="6">
        <v>554</v>
      </c>
      <c r="FB48" s="6">
        <v>556.75</v>
      </c>
      <c r="FC48" s="6">
        <v>555</v>
      </c>
      <c r="FD48" s="6">
        <v>542.75</v>
      </c>
      <c r="FE48" s="6">
        <v>541</v>
      </c>
      <c r="FF48" s="6">
        <v>542.5</v>
      </c>
      <c r="FG48" s="6">
        <v>529</v>
      </c>
      <c r="FH48" s="6">
        <v>528.75</v>
      </c>
      <c r="FI48" s="6">
        <v>531.5</v>
      </c>
      <c r="FJ48" s="6">
        <v>538.5</v>
      </c>
      <c r="FK48" s="6">
        <v>530.5</v>
      </c>
      <c r="FL48" s="6">
        <v>520</v>
      </c>
      <c r="FM48" s="6">
        <v>513</v>
      </c>
      <c r="FN48" s="6">
        <v>499.75</v>
      </c>
      <c r="FO48" s="6">
        <v>494.25</v>
      </c>
      <c r="FP48" s="6">
        <v>487.5</v>
      </c>
      <c r="FQ48" s="6">
        <v>485.25</v>
      </c>
      <c r="FR48" s="6">
        <v>484</v>
      </c>
      <c r="FS48" s="6">
        <v>475</v>
      </c>
      <c r="FT48" s="6">
        <v>470.75</v>
      </c>
      <c r="FU48" s="6">
        <v>457.75</v>
      </c>
      <c r="FV48" s="6">
        <v>444.5</v>
      </c>
      <c r="FW48" s="6">
        <v>433</v>
      </c>
      <c r="FX48" s="6">
        <v>439.25</v>
      </c>
      <c r="FY48" s="6">
        <v>458.5</v>
      </c>
      <c r="FZ48" s="6">
        <v>469.75</v>
      </c>
      <c r="GA48" s="6">
        <v>468.75</v>
      </c>
      <c r="GB48" s="6">
        <v>474</v>
      </c>
      <c r="GC48" s="6">
        <v>462</v>
      </c>
      <c r="GD48" s="6">
        <v>470.5</v>
      </c>
      <c r="GE48" s="6">
        <v>484.75</v>
      </c>
      <c r="GF48" s="6">
        <v>473.25</v>
      </c>
      <c r="GG48" s="6">
        <v>452.75</v>
      </c>
      <c r="GH48" s="6">
        <v>461</v>
      </c>
      <c r="GI48" s="6">
        <v>459.25</v>
      </c>
      <c r="GJ48" s="6">
        <v>449.25</v>
      </c>
      <c r="GK48" s="6">
        <v>445</v>
      </c>
      <c r="GL48" s="6">
        <v>440.75</v>
      </c>
      <c r="GM48" s="6">
        <v>461.25</v>
      </c>
      <c r="GN48" s="6">
        <v>476.5</v>
      </c>
      <c r="GO48" s="6">
        <v>469.5</v>
      </c>
      <c r="GP48" s="6">
        <v>460.5</v>
      </c>
      <c r="GQ48" s="6">
        <v>457.5</v>
      </c>
      <c r="GR48" s="6">
        <v>459.25</v>
      </c>
      <c r="GS48" s="6">
        <v>437</v>
      </c>
      <c r="GT48" s="6">
        <v>452.25</v>
      </c>
      <c r="GU48" s="6">
        <v>440</v>
      </c>
      <c r="GV48" s="6">
        <v>438.25</v>
      </c>
      <c r="GW48" s="6">
        <v>441</v>
      </c>
      <c r="GX48" s="6">
        <v>436.5</v>
      </c>
      <c r="GY48" s="6">
        <v>438</v>
      </c>
      <c r="GZ48" s="6">
        <v>448.5</v>
      </c>
      <c r="HA48" s="6">
        <v>429</v>
      </c>
      <c r="HB48" s="6">
        <v>434.25</v>
      </c>
      <c r="HC48" s="6">
        <v>435.75</v>
      </c>
      <c r="HD48" s="6">
        <v>425</v>
      </c>
      <c r="HE48" s="6">
        <v>416</v>
      </c>
      <c r="HF48" s="6">
        <v>423.25</v>
      </c>
      <c r="HG48" s="6">
        <v>408.75</v>
      </c>
      <c r="HH48" s="6">
        <v>396.5</v>
      </c>
      <c r="HI48" s="6">
        <v>403.5</v>
      </c>
      <c r="HJ48" s="6">
        <v>395.75</v>
      </c>
      <c r="HK48" s="6">
        <v>392.75</v>
      </c>
      <c r="HL48" s="6">
        <v>393.25</v>
      </c>
      <c r="HM48" s="6">
        <v>399</v>
      </c>
      <c r="HN48" s="6">
        <v>407</v>
      </c>
      <c r="HO48" s="6">
        <v>411.25</v>
      </c>
      <c r="HP48" s="6">
        <v>403</v>
      </c>
      <c r="HQ48" s="6">
        <v>385</v>
      </c>
      <c r="HR48" s="6">
        <v>395.25</v>
      </c>
      <c r="HS48" s="6">
        <v>399.75</v>
      </c>
      <c r="HT48" s="6">
        <v>406.5</v>
      </c>
      <c r="HU48" s="6">
        <v>423.5</v>
      </c>
      <c r="HV48" s="6">
        <v>429.5</v>
      </c>
      <c r="HW48" s="6">
        <v>421</v>
      </c>
      <c r="HX48" s="6">
        <v>426.75</v>
      </c>
      <c r="HY48" s="6">
        <v>433.25</v>
      </c>
      <c r="HZ48" s="6">
        <v>440</v>
      </c>
      <c r="IA48" s="6">
        <v>448.5</v>
      </c>
      <c r="IB48" s="6">
        <v>437.25</v>
      </c>
      <c r="IC48" s="6">
        <v>445</v>
      </c>
      <c r="ID48" s="6">
        <v>473.5</v>
      </c>
      <c r="IE48" s="6">
        <v>469.25</v>
      </c>
      <c r="IF48" s="6">
        <v>468.75</v>
      </c>
      <c r="IG48" s="6">
        <v>459.5</v>
      </c>
      <c r="IH48" s="6">
        <v>443.25</v>
      </c>
      <c r="II48" s="6">
        <v>431</v>
      </c>
      <c r="IJ48" s="6">
        <v>442</v>
      </c>
      <c r="IK48" s="6">
        <v>434.25</v>
      </c>
      <c r="IL48" s="6">
        <v>430.25</v>
      </c>
      <c r="IM48" s="6">
        <v>435.75</v>
      </c>
      <c r="IN48" s="6">
        <v>449.75</v>
      </c>
      <c r="IO48" s="6">
        <v>460</v>
      </c>
      <c r="IP48" s="6">
        <v>449.5</v>
      </c>
      <c r="IQ48" s="6">
        <v>449.5</v>
      </c>
      <c r="IR48" s="6">
        <v>443.5</v>
      </c>
      <c r="IS48" s="6">
        <v>439.75</v>
      </c>
      <c r="IT48" s="6">
        <v>450</v>
      </c>
      <c r="IU48" s="6">
        <v>458</v>
      </c>
      <c r="IV48" s="6">
        <v>462.25</v>
      </c>
    </row>
    <row r="49" spans="1:256" ht="15.75">
      <c r="A49" s="3">
        <v>45231</v>
      </c>
      <c r="B49" s="6">
        <v>633</v>
      </c>
      <c r="C49" s="6">
        <v>631.5</v>
      </c>
      <c r="D49" s="6">
        <v>622.5</v>
      </c>
      <c r="E49" s="6">
        <v>615.75</v>
      </c>
      <c r="F49" s="6">
        <v>603.25</v>
      </c>
      <c r="G49" s="6">
        <v>604.5</v>
      </c>
      <c r="H49" s="6">
        <v>600.75</v>
      </c>
      <c r="I49" s="6">
        <v>611</v>
      </c>
      <c r="J49" s="6">
        <v>630</v>
      </c>
      <c r="K49" s="6">
        <v>646.75</v>
      </c>
      <c r="L49" s="6">
        <v>660.5</v>
      </c>
      <c r="M49" s="6">
        <v>632.75</v>
      </c>
      <c r="N49" s="6">
        <v>641</v>
      </c>
      <c r="O49" s="6">
        <v>625.25</v>
      </c>
      <c r="P49" s="6">
        <v>634.75</v>
      </c>
      <c r="Q49" s="6">
        <v>638.5</v>
      </c>
      <c r="R49" s="6">
        <v>642.25</v>
      </c>
      <c r="S49" s="6">
        <v>646.75</v>
      </c>
      <c r="T49" s="6">
        <v>646.25</v>
      </c>
      <c r="U49" s="6">
        <v>646</v>
      </c>
      <c r="V49" s="6">
        <v>642.75</v>
      </c>
      <c r="W49" s="6">
        <v>623.25</v>
      </c>
      <c r="X49" s="6">
        <v>616</v>
      </c>
      <c r="Y49" s="6">
        <v>611.5</v>
      </c>
      <c r="Z49" s="6">
        <v>606.25</v>
      </c>
      <c r="AA49" s="6">
        <v>600.25</v>
      </c>
      <c r="AB49" s="6">
        <v>622</v>
      </c>
      <c r="AC49" s="6">
        <v>635</v>
      </c>
      <c r="AD49" s="6">
        <v>633.25</v>
      </c>
      <c r="AE49" s="6">
        <v>624.75</v>
      </c>
      <c r="AF49" s="6">
        <v>629.25</v>
      </c>
      <c r="AG49" s="6">
        <v>628.5</v>
      </c>
      <c r="AH49" s="6">
        <v>612</v>
      </c>
      <c r="AI49" s="6">
        <v>623.25</v>
      </c>
      <c r="AJ49" s="6">
        <v>615.25</v>
      </c>
      <c r="AK49" s="6">
        <v>623</v>
      </c>
      <c r="AL49" s="6">
        <v>620</v>
      </c>
      <c r="AM49" s="6">
        <v>616.5</v>
      </c>
      <c r="AN49" s="6">
        <v>616</v>
      </c>
      <c r="AO49" s="6">
        <v>611</v>
      </c>
      <c r="AP49" s="6">
        <v>608.75</v>
      </c>
      <c r="AQ49" s="6">
        <v>612.25</v>
      </c>
      <c r="AR49" s="6">
        <v>614</v>
      </c>
      <c r="AS49" s="6">
        <v>607</v>
      </c>
      <c r="AT49" s="6">
        <v>597</v>
      </c>
      <c r="AU49" s="6">
        <v>598.5</v>
      </c>
      <c r="AV49" s="6">
        <v>590</v>
      </c>
      <c r="AW49" s="6">
        <v>594</v>
      </c>
      <c r="AX49" s="6">
        <v>600.25</v>
      </c>
      <c r="AY49" s="6">
        <v>620.25</v>
      </c>
      <c r="AZ49" s="6">
        <v>614</v>
      </c>
      <c r="BA49" s="6">
        <v>608.25</v>
      </c>
      <c r="BB49" s="6">
        <v>615.75</v>
      </c>
      <c r="BC49" s="6">
        <v>616.5</v>
      </c>
      <c r="BD49" s="6">
        <v>622.25</v>
      </c>
      <c r="BE49" s="6">
        <v>632.25</v>
      </c>
      <c r="BF49" s="6">
        <v>634.5</v>
      </c>
      <c r="BG49" s="6">
        <v>645.75</v>
      </c>
      <c r="BH49" s="6">
        <v>638.75</v>
      </c>
      <c r="BI49" s="6">
        <v>629</v>
      </c>
      <c r="BJ49" s="6">
        <v>636.75</v>
      </c>
      <c r="BK49" s="6">
        <v>645</v>
      </c>
      <c r="BL49" s="6">
        <v>637.75</v>
      </c>
      <c r="BM49" s="6">
        <v>638.75</v>
      </c>
      <c r="BN49" s="6">
        <v>636.5</v>
      </c>
      <c r="BO49" s="6">
        <v>636.25</v>
      </c>
      <c r="BP49" s="6">
        <v>624.75</v>
      </c>
      <c r="BQ49" s="6">
        <v>630.75</v>
      </c>
      <c r="BR49" s="6">
        <v>633.25</v>
      </c>
      <c r="BS49" s="6">
        <v>635.25</v>
      </c>
      <c r="BT49" s="6">
        <v>632.75</v>
      </c>
      <c r="BU49" s="6">
        <v>639.75</v>
      </c>
      <c r="BV49" s="6">
        <v>632.25</v>
      </c>
      <c r="BW49" s="6">
        <v>633.75</v>
      </c>
      <c r="BX49" s="6">
        <v>635.25</v>
      </c>
      <c r="BY49" s="6">
        <v>631.5</v>
      </c>
      <c r="BZ49" s="6">
        <v>650.75</v>
      </c>
      <c r="CA49" s="6">
        <v>655</v>
      </c>
      <c r="CB49" s="6">
        <v>650.5</v>
      </c>
      <c r="CC49" s="6">
        <v>648.5</v>
      </c>
      <c r="CD49" s="6">
        <v>653.5</v>
      </c>
      <c r="CE49" s="6">
        <v>641.5</v>
      </c>
      <c r="CF49" s="6">
        <v>636</v>
      </c>
      <c r="CG49" s="6">
        <v>639.5</v>
      </c>
      <c r="CH49" s="6">
        <v>635.5</v>
      </c>
      <c r="CI49" s="6">
        <v>633.25</v>
      </c>
      <c r="CJ49" s="6">
        <v>625.5</v>
      </c>
      <c r="CK49" s="6">
        <v>614.25</v>
      </c>
      <c r="CL49" s="6">
        <v>614.5</v>
      </c>
      <c r="CM49" s="6">
        <v>597.75</v>
      </c>
      <c r="CN49" s="6">
        <v>609</v>
      </c>
      <c r="CO49" s="6">
        <v>601.25</v>
      </c>
      <c r="CP49" s="6">
        <v>601</v>
      </c>
      <c r="CQ49" s="6">
        <v>584.75</v>
      </c>
      <c r="CR49" s="6">
        <v>586.75</v>
      </c>
      <c r="CS49" s="6">
        <v>590.25</v>
      </c>
      <c r="CT49" s="6">
        <v>584.25</v>
      </c>
      <c r="CU49" s="6">
        <v>587.25</v>
      </c>
      <c r="CV49" s="6">
        <v>597.5</v>
      </c>
      <c r="CW49" s="6">
        <v>592.25</v>
      </c>
      <c r="CX49" s="6">
        <v>574.5</v>
      </c>
      <c r="CY49" s="6">
        <v>575.75</v>
      </c>
      <c r="CZ49" s="6">
        <v>578.25</v>
      </c>
      <c r="DA49" s="6">
        <v>581</v>
      </c>
      <c r="DB49" s="6">
        <v>581.25</v>
      </c>
      <c r="DC49" s="6">
        <v>577</v>
      </c>
      <c r="DD49" s="6">
        <v>568.25</v>
      </c>
      <c r="DE49" s="6">
        <v>573</v>
      </c>
      <c r="DF49" s="6">
        <v>569.5</v>
      </c>
      <c r="DG49" s="6">
        <v>568</v>
      </c>
      <c r="DH49" s="6">
        <v>570</v>
      </c>
      <c r="DI49" s="6">
        <v>566</v>
      </c>
      <c r="DJ49" s="6">
        <v>562.5</v>
      </c>
      <c r="DK49" s="6">
        <v>574.25</v>
      </c>
      <c r="DL49" s="6">
        <v>573</v>
      </c>
      <c r="DM49" s="6">
        <v>571.25</v>
      </c>
      <c r="DN49" s="6">
        <v>584</v>
      </c>
      <c r="DO49" s="6">
        <v>584</v>
      </c>
      <c r="DP49" s="6">
        <v>585.5</v>
      </c>
      <c r="DQ49" s="6">
        <v>583</v>
      </c>
      <c r="DR49" s="6">
        <v>587.5</v>
      </c>
      <c r="DS49" s="6">
        <v>598.5</v>
      </c>
      <c r="DT49" s="6">
        <v>591.75</v>
      </c>
      <c r="DU49" s="6">
        <v>587.5</v>
      </c>
      <c r="DV49" s="6">
        <v>583.5</v>
      </c>
      <c r="DW49" s="6">
        <v>574.25</v>
      </c>
      <c r="DX49" s="6">
        <v>569</v>
      </c>
      <c r="DY49" s="6">
        <v>574.5</v>
      </c>
      <c r="DZ49" s="6">
        <v>575.25</v>
      </c>
      <c r="EA49" s="6">
        <v>571</v>
      </c>
      <c r="EB49" s="6">
        <v>567.5</v>
      </c>
      <c r="EC49" s="6">
        <v>562.5</v>
      </c>
      <c r="ED49" s="6">
        <v>547.5</v>
      </c>
      <c r="EE49" s="6">
        <v>544.75</v>
      </c>
      <c r="EF49" s="6">
        <v>541.5</v>
      </c>
      <c r="EG49" s="6">
        <v>530.5</v>
      </c>
      <c r="EH49" s="6">
        <v>533.75</v>
      </c>
      <c r="EI49" s="6">
        <v>534.75</v>
      </c>
      <c r="EJ49" s="6">
        <v>543.75</v>
      </c>
      <c r="EK49" s="6">
        <v>542.25</v>
      </c>
      <c r="EL49" s="6">
        <v>545.5</v>
      </c>
      <c r="EM49" s="6">
        <v>546.25</v>
      </c>
      <c r="EN49" s="6">
        <v>541.5</v>
      </c>
      <c r="EO49" s="6">
        <v>543.25</v>
      </c>
      <c r="EP49" s="6">
        <v>544.5</v>
      </c>
      <c r="EQ49" s="6">
        <v>547.5</v>
      </c>
      <c r="ER49" s="6">
        <v>552</v>
      </c>
      <c r="ES49" s="6">
        <v>552</v>
      </c>
      <c r="ET49" s="6">
        <v>547</v>
      </c>
      <c r="EU49" s="6">
        <v>548</v>
      </c>
      <c r="EV49" s="6">
        <v>553.25</v>
      </c>
      <c r="EW49" s="6">
        <v>551.75</v>
      </c>
      <c r="EX49" s="6">
        <v>549.25</v>
      </c>
      <c r="EY49" s="6">
        <v>552.25</v>
      </c>
      <c r="EZ49" s="6">
        <v>563.25</v>
      </c>
      <c r="FA49" s="6">
        <v>554.5</v>
      </c>
      <c r="FB49" s="6">
        <v>557.5</v>
      </c>
      <c r="FC49" s="6">
        <v>557.25</v>
      </c>
      <c r="FD49" s="6">
        <v>545.25</v>
      </c>
      <c r="FE49" s="6">
        <v>543.5</v>
      </c>
      <c r="FF49" s="6">
        <v>545.5</v>
      </c>
      <c r="FG49" s="6">
        <v>531.75</v>
      </c>
      <c r="FH49" s="6">
        <v>532</v>
      </c>
      <c r="FI49" s="6">
        <v>534.25</v>
      </c>
      <c r="FJ49" s="6">
        <v>541.25</v>
      </c>
      <c r="FK49" s="6">
        <v>533.5</v>
      </c>
      <c r="FL49" s="6">
        <v>522.5</v>
      </c>
      <c r="FM49" s="6">
        <v>516</v>
      </c>
      <c r="FN49" s="6">
        <v>502.75</v>
      </c>
      <c r="FO49" s="6">
        <v>498.25</v>
      </c>
      <c r="FP49" s="6">
        <v>491</v>
      </c>
      <c r="FQ49" s="6">
        <v>489.75</v>
      </c>
      <c r="FR49" s="6">
        <v>488</v>
      </c>
      <c r="FS49" s="6">
        <v>479.25</v>
      </c>
      <c r="FT49" s="6">
        <v>475.75</v>
      </c>
      <c r="FU49" s="6">
        <v>462.5</v>
      </c>
      <c r="FV49" s="6">
        <v>449.25</v>
      </c>
      <c r="FW49" s="6">
        <v>437.75</v>
      </c>
      <c r="FX49" s="6">
        <v>443.25</v>
      </c>
      <c r="FY49" s="6">
        <v>463</v>
      </c>
      <c r="FZ49" s="6">
        <v>472.5</v>
      </c>
      <c r="GA49" s="6">
        <v>472.25</v>
      </c>
      <c r="GB49" s="6">
        <v>477.75</v>
      </c>
      <c r="GC49" s="6">
        <v>465.75</v>
      </c>
      <c r="GD49" s="6">
        <v>475.5</v>
      </c>
      <c r="GE49" s="6">
        <v>487.5</v>
      </c>
      <c r="GF49" s="6">
        <v>478.5</v>
      </c>
      <c r="GG49" s="6">
        <v>458</v>
      </c>
      <c r="GH49" s="6">
        <v>465.25</v>
      </c>
      <c r="GI49" s="6">
        <v>464.25</v>
      </c>
      <c r="GJ49" s="6">
        <v>454.5</v>
      </c>
      <c r="GK49" s="6">
        <v>451</v>
      </c>
      <c r="GL49" s="6">
        <v>448.25</v>
      </c>
      <c r="GM49" s="6">
        <v>466.5</v>
      </c>
      <c r="GN49" s="6">
        <v>480</v>
      </c>
      <c r="GO49" s="6">
        <v>474</v>
      </c>
      <c r="GP49" s="6">
        <v>464.75</v>
      </c>
      <c r="GQ49" s="6">
        <v>461.5</v>
      </c>
      <c r="GR49" s="6">
        <v>463.5</v>
      </c>
      <c r="GS49" s="6">
        <v>442</v>
      </c>
      <c r="GT49" s="6">
        <v>456.5</v>
      </c>
      <c r="GU49" s="6">
        <v>444.75</v>
      </c>
      <c r="GV49" s="6">
        <v>443.5</v>
      </c>
      <c r="GW49" s="6">
        <v>446.5</v>
      </c>
      <c r="GX49" s="6">
        <v>441.25</v>
      </c>
      <c r="GY49" s="6">
        <v>443</v>
      </c>
      <c r="GZ49" s="6">
        <v>454</v>
      </c>
      <c r="HA49" s="6">
        <v>435.5</v>
      </c>
      <c r="HB49" s="6">
        <v>440.75</v>
      </c>
      <c r="HC49" s="6">
        <v>442.25</v>
      </c>
      <c r="HD49" s="6">
        <v>431.5</v>
      </c>
      <c r="HE49" s="6">
        <v>423.25</v>
      </c>
      <c r="HF49" s="6">
        <v>430.5</v>
      </c>
      <c r="HG49" s="6">
        <v>417.25</v>
      </c>
      <c r="HH49" s="6">
        <v>404.5</v>
      </c>
      <c r="HI49" s="6">
        <v>412.75</v>
      </c>
      <c r="HJ49" s="6">
        <v>405.5</v>
      </c>
      <c r="HK49" s="6">
        <v>402.75</v>
      </c>
      <c r="HL49" s="6">
        <v>403.75</v>
      </c>
      <c r="HM49" s="6">
        <v>408.25</v>
      </c>
      <c r="HN49" s="6">
        <v>413.5</v>
      </c>
      <c r="HO49" s="6">
        <v>417.5</v>
      </c>
      <c r="HP49" s="6">
        <v>411</v>
      </c>
      <c r="HQ49" s="6">
        <v>394</v>
      </c>
      <c r="HR49" s="6">
        <v>403</v>
      </c>
      <c r="HS49" s="6">
        <v>406</v>
      </c>
      <c r="HT49" s="6">
        <v>413</v>
      </c>
      <c r="HU49" s="6">
        <v>428.5</v>
      </c>
      <c r="HV49" s="6">
        <v>433.5</v>
      </c>
      <c r="HW49" s="6">
        <v>425.75</v>
      </c>
      <c r="HX49" s="6">
        <v>431</v>
      </c>
      <c r="HY49" s="6">
        <v>438.5</v>
      </c>
      <c r="HZ49" s="6">
        <v>444.75</v>
      </c>
      <c r="IA49" s="6">
        <v>453</v>
      </c>
      <c r="IB49" s="6">
        <v>441.5</v>
      </c>
      <c r="IC49" s="6">
        <v>448.5</v>
      </c>
      <c r="ID49" s="6">
        <v>477</v>
      </c>
      <c r="IE49" s="6">
        <v>474.75</v>
      </c>
      <c r="IF49" s="6">
        <v>473</v>
      </c>
      <c r="IG49" s="6">
        <v>463.25</v>
      </c>
      <c r="IH49" s="6">
        <v>449</v>
      </c>
      <c r="II49" s="6">
        <v>438.75</v>
      </c>
      <c r="IJ49" s="6">
        <v>448.75</v>
      </c>
      <c r="IK49" s="6">
        <v>441</v>
      </c>
      <c r="IL49" s="6">
        <v>438</v>
      </c>
      <c r="IM49" s="6">
        <v>442</v>
      </c>
      <c r="IN49" s="6">
        <v>456.25</v>
      </c>
      <c r="IO49" s="6">
        <v>464.75</v>
      </c>
      <c r="IP49" s="6">
        <v>455.75</v>
      </c>
      <c r="IQ49" s="6">
        <v>455.75</v>
      </c>
      <c r="IR49" s="6">
        <v>451.5</v>
      </c>
      <c r="IS49" s="6">
        <v>448.25</v>
      </c>
      <c r="IT49" s="6">
        <v>459.25</v>
      </c>
      <c r="IU49" s="6">
        <v>466.25</v>
      </c>
      <c r="IV49" s="6">
        <v>471</v>
      </c>
    </row>
    <row r="50" spans="1:256" ht="15.75">
      <c r="A50" s="3">
        <v>45323</v>
      </c>
      <c r="B50" s="6">
        <v>627</v>
      </c>
      <c r="C50" s="6">
        <v>628.25</v>
      </c>
      <c r="D50" s="6">
        <v>614.25</v>
      </c>
      <c r="E50" s="6">
        <v>612.25</v>
      </c>
      <c r="F50" s="6">
        <v>595</v>
      </c>
      <c r="G50" s="6">
        <v>610.25</v>
      </c>
      <c r="H50" s="6">
        <v>604.5</v>
      </c>
      <c r="I50" s="6">
        <v>614</v>
      </c>
      <c r="J50" s="6">
        <v>633.25</v>
      </c>
      <c r="K50" s="6">
        <v>645.5</v>
      </c>
      <c r="L50" s="6">
        <v>656.5</v>
      </c>
      <c r="M50" s="6">
        <v>618.75</v>
      </c>
      <c r="N50" s="6">
        <v>623.75</v>
      </c>
      <c r="O50" s="6">
        <v>613</v>
      </c>
      <c r="P50" s="6">
        <v>640.5</v>
      </c>
      <c r="Q50" s="6">
        <v>645.25</v>
      </c>
      <c r="R50" s="6">
        <v>647.75</v>
      </c>
      <c r="S50" s="6">
        <v>652.25</v>
      </c>
      <c r="T50" s="6">
        <v>651</v>
      </c>
      <c r="U50" s="6">
        <v>652</v>
      </c>
      <c r="V50" s="6">
        <v>648</v>
      </c>
      <c r="W50" s="6">
        <v>627.5</v>
      </c>
      <c r="X50" s="6">
        <v>614.25</v>
      </c>
      <c r="Y50" s="6">
        <v>606.75</v>
      </c>
      <c r="Z50" s="6">
        <v>600</v>
      </c>
      <c r="AA50" s="6">
        <v>597.5</v>
      </c>
      <c r="AB50" s="6">
        <v>618.75</v>
      </c>
      <c r="AC50" s="6">
        <v>631.5</v>
      </c>
      <c r="AD50" s="6">
        <v>629.25</v>
      </c>
      <c r="AE50" s="6">
        <v>627.5</v>
      </c>
      <c r="AF50" s="6">
        <v>629.25</v>
      </c>
      <c r="AG50" s="6">
        <v>621</v>
      </c>
      <c r="AH50" s="6">
        <v>606.25</v>
      </c>
      <c r="AI50" s="6">
        <v>626.25</v>
      </c>
      <c r="AJ50" s="6">
        <v>621.5</v>
      </c>
      <c r="AK50" s="6">
        <v>628.25</v>
      </c>
      <c r="AL50" s="6">
        <v>628</v>
      </c>
      <c r="AM50" s="6">
        <v>621</v>
      </c>
      <c r="AN50" s="6">
        <v>624.75</v>
      </c>
      <c r="AO50" s="6">
        <v>616</v>
      </c>
      <c r="AP50" s="6">
        <v>613.75</v>
      </c>
      <c r="AQ50" s="6">
        <v>620.5</v>
      </c>
      <c r="AR50" s="6">
        <v>618.25</v>
      </c>
      <c r="AS50" s="6">
        <v>603.75</v>
      </c>
      <c r="AT50" s="6">
        <v>596.5</v>
      </c>
      <c r="AU50" s="6">
        <v>593.75</v>
      </c>
      <c r="AV50" s="6">
        <v>587.75</v>
      </c>
      <c r="AW50" s="6">
        <v>593</v>
      </c>
      <c r="AX50" s="6">
        <v>602.5</v>
      </c>
      <c r="AY50" s="6">
        <v>619.5</v>
      </c>
      <c r="AZ50" s="6">
        <v>611.75</v>
      </c>
      <c r="BA50" s="6">
        <v>597.25</v>
      </c>
      <c r="BB50" s="6">
        <v>611</v>
      </c>
      <c r="BC50" s="6">
        <v>615</v>
      </c>
      <c r="BD50" s="6">
        <v>619.25</v>
      </c>
      <c r="BE50" s="6">
        <v>635.25</v>
      </c>
      <c r="BF50" s="6">
        <v>636.25</v>
      </c>
      <c r="BG50" s="6">
        <v>648.75</v>
      </c>
      <c r="BH50" s="6">
        <v>635.75</v>
      </c>
      <c r="BI50" s="6">
        <v>620</v>
      </c>
      <c r="BJ50" s="6">
        <v>633</v>
      </c>
      <c r="BK50" s="6">
        <v>646</v>
      </c>
      <c r="BL50" s="6">
        <v>633.75</v>
      </c>
      <c r="BM50" s="6">
        <v>636.5</v>
      </c>
      <c r="BN50" s="6">
        <v>630</v>
      </c>
      <c r="BO50" s="6">
        <v>635</v>
      </c>
      <c r="BP50" s="6">
        <v>623.25</v>
      </c>
      <c r="BQ50" s="6">
        <v>626</v>
      </c>
      <c r="BR50" s="6">
        <v>630.5</v>
      </c>
      <c r="BS50" s="6">
        <v>636</v>
      </c>
      <c r="BT50" s="6">
        <v>634.75</v>
      </c>
      <c r="BU50" s="6">
        <v>642.75</v>
      </c>
      <c r="BV50" s="6">
        <v>631.25</v>
      </c>
      <c r="BW50" s="6">
        <v>633.75</v>
      </c>
      <c r="BX50" s="6">
        <v>632.75</v>
      </c>
      <c r="BY50" s="6">
        <v>627.25</v>
      </c>
      <c r="BZ50" s="6">
        <v>648</v>
      </c>
      <c r="CA50" s="6">
        <v>652.5</v>
      </c>
      <c r="CB50" s="6">
        <v>643</v>
      </c>
      <c r="CC50" s="6">
        <v>644.5</v>
      </c>
      <c r="CD50" s="6">
        <v>654</v>
      </c>
      <c r="CE50" s="6">
        <v>639</v>
      </c>
      <c r="CF50" s="6">
        <v>628.75</v>
      </c>
      <c r="CG50" s="6">
        <v>633</v>
      </c>
      <c r="CH50" s="6">
        <v>629.5</v>
      </c>
      <c r="CI50" s="6">
        <v>630.75</v>
      </c>
      <c r="CJ50" s="6">
        <v>619.5</v>
      </c>
      <c r="CK50" s="6">
        <v>608.25</v>
      </c>
      <c r="CL50" s="6">
        <v>610.5</v>
      </c>
      <c r="CM50" s="6">
        <v>595.25</v>
      </c>
      <c r="CN50" s="6">
        <v>605.25</v>
      </c>
      <c r="CO50" s="6">
        <v>597.5</v>
      </c>
      <c r="CP50" s="6">
        <v>598.5</v>
      </c>
      <c r="CQ50" s="6">
        <v>580.5</v>
      </c>
      <c r="CR50" s="6">
        <v>585</v>
      </c>
      <c r="CS50" s="6">
        <v>587</v>
      </c>
      <c r="CT50" s="6">
        <v>581.5</v>
      </c>
      <c r="CU50" s="6">
        <v>582.25</v>
      </c>
      <c r="CV50" s="6">
        <v>595</v>
      </c>
      <c r="CW50" s="6">
        <v>588</v>
      </c>
      <c r="CX50" s="6">
        <v>572</v>
      </c>
      <c r="CY50" s="6">
        <v>573.25</v>
      </c>
      <c r="CZ50" s="6">
        <v>574</v>
      </c>
      <c r="DA50" s="6">
        <v>577</v>
      </c>
      <c r="DB50" s="6">
        <v>578.75</v>
      </c>
      <c r="DC50" s="6">
        <v>574.5</v>
      </c>
      <c r="DD50" s="6">
        <v>566.75</v>
      </c>
      <c r="DE50" s="6">
        <v>571.5</v>
      </c>
      <c r="DF50" s="6">
        <v>567</v>
      </c>
      <c r="DG50" s="6">
        <v>565.5</v>
      </c>
      <c r="DH50" s="6">
        <v>570</v>
      </c>
      <c r="DI50" s="6">
        <v>564</v>
      </c>
      <c r="DJ50" s="6">
        <v>561</v>
      </c>
      <c r="DK50" s="6">
        <v>573.75</v>
      </c>
      <c r="DL50" s="6">
        <v>570.5</v>
      </c>
      <c r="DM50" s="6">
        <v>568.75</v>
      </c>
      <c r="DN50" s="6">
        <v>581.5</v>
      </c>
      <c r="DO50" s="6">
        <v>581.5</v>
      </c>
      <c r="DP50" s="6">
        <v>583</v>
      </c>
      <c r="DQ50" s="6">
        <v>580.75</v>
      </c>
      <c r="DR50" s="6">
        <v>585.5</v>
      </c>
      <c r="DS50" s="6">
        <v>598</v>
      </c>
      <c r="DT50" s="6">
        <v>591.25</v>
      </c>
      <c r="DU50" s="6">
        <v>585</v>
      </c>
      <c r="DV50" s="6">
        <v>581</v>
      </c>
      <c r="DW50" s="6">
        <v>571.5</v>
      </c>
      <c r="DX50" s="6">
        <v>566.5</v>
      </c>
      <c r="DY50" s="6">
        <v>572</v>
      </c>
      <c r="DZ50" s="6">
        <v>572</v>
      </c>
      <c r="EA50" s="6">
        <v>568.5</v>
      </c>
      <c r="EB50" s="6">
        <v>565</v>
      </c>
      <c r="EC50" s="6">
        <v>561</v>
      </c>
      <c r="ED50" s="6">
        <v>546</v>
      </c>
      <c r="EE50" s="6">
        <v>543.25</v>
      </c>
      <c r="EF50" s="6">
        <v>540.75</v>
      </c>
      <c r="EG50" s="6">
        <v>529.75</v>
      </c>
      <c r="EH50" s="6">
        <v>532.75</v>
      </c>
      <c r="EI50" s="6">
        <v>533.25</v>
      </c>
      <c r="EJ50" s="6">
        <v>543</v>
      </c>
      <c r="EK50" s="6">
        <v>541.5</v>
      </c>
      <c r="EL50" s="6">
        <v>544.75</v>
      </c>
      <c r="EM50" s="6">
        <v>544.75</v>
      </c>
      <c r="EN50" s="6">
        <v>540.75</v>
      </c>
      <c r="EO50" s="6">
        <v>542.5</v>
      </c>
      <c r="EP50" s="6">
        <v>543</v>
      </c>
      <c r="EQ50" s="6">
        <v>546</v>
      </c>
      <c r="ER50" s="6">
        <v>550.5</v>
      </c>
      <c r="ES50" s="6">
        <v>551</v>
      </c>
      <c r="ET50" s="6">
        <v>546</v>
      </c>
      <c r="EU50" s="6">
        <v>547</v>
      </c>
      <c r="EV50" s="6">
        <v>552.25</v>
      </c>
      <c r="EW50" s="6">
        <v>551.25</v>
      </c>
      <c r="EX50" s="6">
        <v>548.25</v>
      </c>
      <c r="EY50" s="6">
        <v>551.5</v>
      </c>
      <c r="EZ50" s="6">
        <v>558.75</v>
      </c>
      <c r="FA50" s="6">
        <v>554</v>
      </c>
      <c r="FB50" s="6">
        <v>555.25</v>
      </c>
      <c r="FC50" s="6">
        <v>556.25</v>
      </c>
      <c r="FD50" s="6">
        <v>544.75</v>
      </c>
      <c r="FE50" s="6">
        <v>543</v>
      </c>
      <c r="FF50" s="6">
        <v>544.5</v>
      </c>
      <c r="FG50" s="6">
        <v>530.75</v>
      </c>
      <c r="FH50" s="6">
        <v>531.5</v>
      </c>
      <c r="FI50" s="6">
        <v>533.75</v>
      </c>
      <c r="FJ50" s="6">
        <v>540.25</v>
      </c>
      <c r="FK50" s="6">
        <v>532.75</v>
      </c>
      <c r="FL50" s="6">
        <v>522.5</v>
      </c>
      <c r="FM50" s="6">
        <v>515.75</v>
      </c>
      <c r="FN50" s="6">
        <v>504.5</v>
      </c>
      <c r="FO50" s="6">
        <v>500</v>
      </c>
      <c r="FP50" s="6">
        <v>492.75</v>
      </c>
      <c r="FQ50" s="6">
        <v>492.25</v>
      </c>
      <c r="FR50" s="6">
        <v>488</v>
      </c>
      <c r="FS50" s="6">
        <v>480.25</v>
      </c>
      <c r="FT50" s="6">
        <v>478</v>
      </c>
      <c r="FU50" s="6">
        <v>465</v>
      </c>
      <c r="FV50" s="6">
        <v>451.5</v>
      </c>
      <c r="FW50" s="6">
        <v>440.75</v>
      </c>
      <c r="FX50" s="6">
        <v>447</v>
      </c>
      <c r="FY50" s="6">
        <v>466.75</v>
      </c>
      <c r="FZ50" s="6">
        <v>474</v>
      </c>
      <c r="GA50" s="6">
        <v>474.5</v>
      </c>
      <c r="GB50" s="6">
        <v>480.75</v>
      </c>
      <c r="GC50" s="6">
        <v>471</v>
      </c>
      <c r="GD50" s="6">
        <v>478.25</v>
      </c>
      <c r="GE50" s="6">
        <v>491.25</v>
      </c>
      <c r="GF50" s="6">
        <v>481.25</v>
      </c>
      <c r="GG50" s="6">
        <v>459.5</v>
      </c>
      <c r="GH50" s="6">
        <v>470</v>
      </c>
      <c r="GI50" s="6">
        <v>468.25</v>
      </c>
      <c r="GJ50" s="6">
        <v>458.75</v>
      </c>
      <c r="GK50" s="6">
        <v>455</v>
      </c>
      <c r="GL50" s="6">
        <v>452.25</v>
      </c>
      <c r="GM50" s="6">
        <v>471.5</v>
      </c>
      <c r="GN50" s="6">
        <v>483.75</v>
      </c>
      <c r="GO50" s="6">
        <v>477</v>
      </c>
      <c r="GP50" s="6">
        <v>469</v>
      </c>
      <c r="GQ50" s="6">
        <v>466</v>
      </c>
      <c r="GR50" s="6">
        <v>467.25</v>
      </c>
      <c r="GS50" s="6">
        <v>445.25</v>
      </c>
      <c r="GT50" s="6">
        <v>460.5</v>
      </c>
      <c r="GU50" s="6">
        <v>449.25</v>
      </c>
      <c r="GV50" s="6">
        <v>448.75</v>
      </c>
      <c r="GW50" s="6">
        <v>451.75</v>
      </c>
      <c r="GX50" s="6">
        <v>445.75</v>
      </c>
      <c r="GY50" s="6">
        <v>448</v>
      </c>
      <c r="GZ50" s="6">
        <v>459</v>
      </c>
      <c r="HA50" s="6">
        <v>440</v>
      </c>
      <c r="HB50" s="6">
        <v>446</v>
      </c>
      <c r="HC50" s="6">
        <v>447.75</v>
      </c>
      <c r="HD50" s="6">
        <v>436.75</v>
      </c>
      <c r="HE50" s="6">
        <v>429.25</v>
      </c>
      <c r="HF50" s="6">
        <v>436.25</v>
      </c>
      <c r="HG50" s="6">
        <v>423.75</v>
      </c>
      <c r="HH50" s="6">
        <v>412.5</v>
      </c>
      <c r="HI50" s="6">
        <v>419.75</v>
      </c>
      <c r="HJ50" s="6">
        <v>413.25</v>
      </c>
      <c r="HK50" s="6">
        <v>409.75</v>
      </c>
      <c r="HL50" s="6">
        <v>411.5</v>
      </c>
      <c r="HM50" s="6">
        <v>415.5</v>
      </c>
      <c r="HN50" s="6">
        <v>419.75</v>
      </c>
      <c r="HO50" s="6">
        <v>424</v>
      </c>
      <c r="HP50" s="6">
        <v>418.75</v>
      </c>
      <c r="HQ50" s="6">
        <v>401.25</v>
      </c>
      <c r="HR50" s="6">
        <v>410.5</v>
      </c>
      <c r="HS50" s="6">
        <v>413.25</v>
      </c>
      <c r="HT50" s="6">
        <v>420.25</v>
      </c>
      <c r="HU50" s="6">
        <v>433.5</v>
      </c>
      <c r="HV50" s="6">
        <v>439</v>
      </c>
      <c r="HW50" s="6">
        <v>431.75</v>
      </c>
      <c r="HX50" s="6">
        <v>435.75</v>
      </c>
      <c r="HY50" s="6">
        <v>444.5</v>
      </c>
      <c r="HZ50" s="6">
        <v>450.5</v>
      </c>
      <c r="IA50" s="6">
        <v>457.75</v>
      </c>
      <c r="IB50" s="6">
        <v>447.5</v>
      </c>
      <c r="IC50" s="6">
        <v>453.25</v>
      </c>
      <c r="ID50" s="6">
        <v>479.75</v>
      </c>
      <c r="IE50" s="6">
        <v>479</v>
      </c>
      <c r="IF50" s="6">
        <v>477</v>
      </c>
      <c r="IG50" s="6">
        <v>467</v>
      </c>
      <c r="IH50" s="6">
        <v>455.25</v>
      </c>
      <c r="II50" s="6">
        <v>445</v>
      </c>
      <c r="IJ50" s="6">
        <v>454.75</v>
      </c>
      <c r="IK50" s="6">
        <v>448.75</v>
      </c>
      <c r="IL50" s="6">
        <v>447.25</v>
      </c>
      <c r="IM50" s="6">
        <v>449.75</v>
      </c>
      <c r="IN50" s="6">
        <v>462.5</v>
      </c>
      <c r="IO50" s="6">
        <v>470</v>
      </c>
      <c r="IP50" s="6">
        <v>460.5</v>
      </c>
      <c r="IQ50" s="6">
        <v>460.5</v>
      </c>
      <c r="IR50" s="6">
        <v>458.75</v>
      </c>
      <c r="IS50" s="6">
        <v>455.5</v>
      </c>
      <c r="IT50" s="6">
        <v>465.75</v>
      </c>
      <c r="IU50" s="6">
        <v>472</v>
      </c>
      <c r="IV50" s="6">
        <v>476.75</v>
      </c>
    </row>
    <row r="51" spans="1:256" ht="15.75">
      <c r="A51" s="3">
        <v>45413</v>
      </c>
      <c r="B51" s="6">
        <v>625</v>
      </c>
      <c r="C51" s="6">
        <v>626.25</v>
      </c>
      <c r="D51" s="6">
        <v>612.25</v>
      </c>
      <c r="E51" s="6">
        <v>610.25</v>
      </c>
      <c r="F51" s="6">
        <v>593</v>
      </c>
      <c r="G51" s="6">
        <v>608.25</v>
      </c>
      <c r="H51" s="6">
        <v>602.5</v>
      </c>
      <c r="I51" s="6">
        <v>612</v>
      </c>
      <c r="J51" s="6">
        <v>631</v>
      </c>
      <c r="K51" s="6">
        <v>643.25</v>
      </c>
      <c r="L51" s="6">
        <v>653.25</v>
      </c>
      <c r="M51" s="6">
        <v>614.5</v>
      </c>
      <c r="N51" s="6">
        <v>620</v>
      </c>
      <c r="O51" s="6">
        <v>579.75</v>
      </c>
      <c r="P51" s="6">
        <v>607.25</v>
      </c>
      <c r="Q51" s="6">
        <v>612</v>
      </c>
      <c r="R51" s="6">
        <v>614.5</v>
      </c>
      <c r="S51" s="6">
        <v>619</v>
      </c>
      <c r="T51" s="6">
        <v>617.75</v>
      </c>
      <c r="U51" s="6">
        <v>618.75</v>
      </c>
      <c r="V51" s="6">
        <v>615</v>
      </c>
      <c r="W51" s="6">
        <v>591</v>
      </c>
      <c r="X51" s="6">
        <v>583.25</v>
      </c>
      <c r="Y51" s="6">
        <v>566.25</v>
      </c>
      <c r="Z51" s="6">
        <v>555.5</v>
      </c>
      <c r="AA51" s="6">
        <v>553</v>
      </c>
      <c r="AB51" s="6">
        <v>574.25</v>
      </c>
      <c r="AC51" s="6">
        <v>587</v>
      </c>
      <c r="AD51" s="6">
        <v>584.75</v>
      </c>
      <c r="AE51" s="6">
        <v>575.25</v>
      </c>
      <c r="AF51" s="6">
        <v>580.75</v>
      </c>
      <c r="AG51" s="6">
        <v>572.5</v>
      </c>
      <c r="AH51" s="6">
        <v>553.75</v>
      </c>
      <c r="AI51" s="6">
        <v>568</v>
      </c>
      <c r="AJ51" s="6">
        <v>556.5</v>
      </c>
      <c r="AK51" s="6">
        <v>564.25</v>
      </c>
      <c r="AL51" s="6">
        <v>564</v>
      </c>
      <c r="AM51" s="6">
        <v>557</v>
      </c>
      <c r="AN51" s="6">
        <v>560.75</v>
      </c>
      <c r="AO51" s="6">
        <v>551.5</v>
      </c>
      <c r="AP51" s="6">
        <v>549.25</v>
      </c>
      <c r="AQ51" s="6">
        <v>574</v>
      </c>
      <c r="AR51" s="6">
        <v>575.75</v>
      </c>
      <c r="AS51" s="6">
        <v>561.25</v>
      </c>
      <c r="AT51" s="6">
        <v>551</v>
      </c>
      <c r="AU51" s="6">
        <v>547</v>
      </c>
      <c r="AV51" s="6">
        <v>537</v>
      </c>
      <c r="AW51" s="6">
        <v>540.25</v>
      </c>
      <c r="AX51" s="6">
        <v>545.5</v>
      </c>
      <c r="AY51" s="6">
        <v>571.25</v>
      </c>
      <c r="AZ51" s="6">
        <v>572.25</v>
      </c>
      <c r="BA51" s="6">
        <v>553.25</v>
      </c>
      <c r="BB51" s="6">
        <v>567.5</v>
      </c>
      <c r="BC51" s="6">
        <v>572</v>
      </c>
      <c r="BD51" s="6">
        <v>576.5</v>
      </c>
      <c r="BE51" s="6">
        <v>597</v>
      </c>
      <c r="BF51" s="6">
        <v>597.25</v>
      </c>
      <c r="BG51" s="6">
        <v>610.25</v>
      </c>
      <c r="BH51" s="6">
        <v>596.75</v>
      </c>
      <c r="BI51" s="6">
        <v>581</v>
      </c>
      <c r="BJ51" s="6">
        <v>593.75</v>
      </c>
      <c r="BK51" s="6">
        <v>606.75</v>
      </c>
      <c r="BL51" s="6">
        <v>594.5</v>
      </c>
      <c r="BM51" s="6">
        <v>597.25</v>
      </c>
      <c r="BN51" s="6">
        <v>598</v>
      </c>
      <c r="BO51" s="6">
        <v>598</v>
      </c>
      <c r="BP51" s="6">
        <v>585</v>
      </c>
      <c r="BQ51" s="6">
        <v>587.75</v>
      </c>
      <c r="BR51" s="6">
        <v>592</v>
      </c>
      <c r="BS51" s="6">
        <v>598</v>
      </c>
      <c r="BT51" s="6">
        <v>596.25</v>
      </c>
      <c r="BU51" s="6">
        <v>604.5</v>
      </c>
      <c r="BV51" s="6">
        <v>596.75</v>
      </c>
      <c r="BW51" s="6">
        <v>599.5</v>
      </c>
      <c r="BX51" s="6">
        <v>589.75</v>
      </c>
      <c r="BY51" s="6">
        <v>586.75</v>
      </c>
      <c r="BZ51" s="6">
        <v>628.5</v>
      </c>
      <c r="CA51" s="6">
        <v>639.5</v>
      </c>
      <c r="CB51" s="6">
        <v>630.75</v>
      </c>
      <c r="CC51" s="6">
        <v>640</v>
      </c>
      <c r="CD51" s="6">
        <v>633.25</v>
      </c>
      <c r="CE51" s="6">
        <v>630.25</v>
      </c>
      <c r="CF51" s="6">
        <v>630</v>
      </c>
      <c r="CG51" s="6">
        <v>615.75</v>
      </c>
      <c r="CH51" s="6">
        <v>608</v>
      </c>
      <c r="CI51" s="6">
        <v>611.25</v>
      </c>
      <c r="CJ51" s="6">
        <v>601</v>
      </c>
      <c r="CK51" s="6">
        <v>592</v>
      </c>
      <c r="CL51" s="6">
        <v>594.25</v>
      </c>
      <c r="CM51" s="6">
        <v>577.5</v>
      </c>
      <c r="CN51" s="6">
        <v>588.25</v>
      </c>
      <c r="CO51" s="6">
        <v>583.75</v>
      </c>
      <c r="CP51" s="6">
        <v>585.5</v>
      </c>
      <c r="CQ51" s="6">
        <v>570.25</v>
      </c>
      <c r="CR51" s="6">
        <v>571.25</v>
      </c>
      <c r="CS51" s="6">
        <v>574.75</v>
      </c>
      <c r="CT51" s="6">
        <v>569</v>
      </c>
      <c r="CU51" s="6">
        <v>575</v>
      </c>
      <c r="CV51" s="6">
        <v>593</v>
      </c>
      <c r="CW51" s="6">
        <v>573</v>
      </c>
      <c r="CX51" s="6">
        <v>564.5</v>
      </c>
      <c r="CY51" s="6">
        <v>565.5</v>
      </c>
      <c r="CZ51" s="6">
        <v>567.5</v>
      </c>
      <c r="DA51" s="6">
        <v>567.75</v>
      </c>
      <c r="DB51" s="6">
        <v>569.5</v>
      </c>
      <c r="DC51" s="6">
        <v>563.75</v>
      </c>
      <c r="DD51" s="6">
        <v>554</v>
      </c>
      <c r="DE51" s="6">
        <v>562.25</v>
      </c>
      <c r="DF51" s="6">
        <v>562.5</v>
      </c>
      <c r="DG51" s="6">
        <v>559</v>
      </c>
      <c r="DH51" s="6">
        <v>560.5</v>
      </c>
      <c r="DI51" s="6">
        <v>557.25</v>
      </c>
      <c r="DJ51" s="6">
        <v>556.75</v>
      </c>
      <c r="DK51" s="6">
        <v>573.25</v>
      </c>
      <c r="DL51" s="6">
        <v>572</v>
      </c>
      <c r="DM51" s="6">
        <v>565</v>
      </c>
      <c r="DN51" s="6">
        <v>578.75</v>
      </c>
      <c r="DO51" s="6">
        <v>576.5</v>
      </c>
      <c r="DP51" s="6">
        <v>580.25</v>
      </c>
      <c r="DQ51" s="6">
        <v>582.25</v>
      </c>
      <c r="DR51" s="6">
        <v>581.75</v>
      </c>
      <c r="DS51" s="6">
        <v>592.25</v>
      </c>
      <c r="DT51" s="6">
        <v>587</v>
      </c>
      <c r="DU51" s="6">
        <v>580.25</v>
      </c>
      <c r="DV51" s="6">
        <v>575</v>
      </c>
      <c r="DW51" s="6">
        <v>561.5</v>
      </c>
      <c r="DX51" s="6">
        <v>561.75</v>
      </c>
      <c r="DY51" s="6">
        <v>565</v>
      </c>
      <c r="DZ51" s="6">
        <v>572.5</v>
      </c>
      <c r="EA51" s="6">
        <v>568.5</v>
      </c>
      <c r="EB51" s="6">
        <v>564.5</v>
      </c>
      <c r="EC51" s="6">
        <v>557.75</v>
      </c>
      <c r="ED51" s="6">
        <v>542</v>
      </c>
      <c r="EE51" s="6">
        <v>538.75</v>
      </c>
      <c r="EF51" s="6">
        <v>540.25</v>
      </c>
      <c r="EG51" s="6">
        <v>529.75</v>
      </c>
      <c r="EH51" s="6">
        <v>531</v>
      </c>
      <c r="EI51" s="6">
        <v>531.25</v>
      </c>
      <c r="EJ51" s="6">
        <v>545</v>
      </c>
      <c r="EK51" s="6">
        <v>540</v>
      </c>
      <c r="EL51" s="6">
        <v>544.25</v>
      </c>
      <c r="EM51" s="6">
        <v>544.5</v>
      </c>
      <c r="EN51" s="6">
        <v>540</v>
      </c>
      <c r="EO51" s="6">
        <v>543.25</v>
      </c>
      <c r="EP51" s="6">
        <v>541.5</v>
      </c>
      <c r="EQ51" s="6">
        <v>545</v>
      </c>
      <c r="ER51" s="6">
        <v>546.25</v>
      </c>
      <c r="ES51" s="6">
        <v>549.5</v>
      </c>
      <c r="ET51" s="6">
        <v>543</v>
      </c>
      <c r="EU51" s="6">
        <v>540.5</v>
      </c>
      <c r="EV51" s="6">
        <v>550.5</v>
      </c>
      <c r="EW51" s="6">
        <v>549.5</v>
      </c>
      <c r="EX51" s="6">
        <v>546.25</v>
      </c>
      <c r="EY51" s="6">
        <v>549.25</v>
      </c>
      <c r="EZ51" s="6">
        <v>557.5</v>
      </c>
      <c r="FA51" s="6">
        <v>551</v>
      </c>
      <c r="FB51" s="6">
        <v>554</v>
      </c>
      <c r="FC51" s="6">
        <v>551.5</v>
      </c>
      <c r="FD51" s="6">
        <v>543.5</v>
      </c>
      <c r="FE51" s="6">
        <v>535.5</v>
      </c>
      <c r="FF51" s="6">
        <v>539</v>
      </c>
      <c r="FG51" s="6">
        <v>527.5</v>
      </c>
      <c r="FH51" s="6">
        <v>528.25</v>
      </c>
      <c r="FI51" s="6">
        <v>530.5</v>
      </c>
      <c r="FJ51" s="6">
        <v>536.5</v>
      </c>
      <c r="FK51" s="6">
        <v>531</v>
      </c>
      <c r="FL51" s="6">
        <v>520.75</v>
      </c>
      <c r="FM51" s="6">
        <v>514</v>
      </c>
      <c r="FN51" s="6">
        <v>502.75</v>
      </c>
      <c r="FO51" s="6">
        <v>496.75</v>
      </c>
      <c r="FP51" s="6">
        <v>491</v>
      </c>
      <c r="FQ51" s="6">
        <v>490.5</v>
      </c>
      <c r="FR51" s="6">
        <v>486.25</v>
      </c>
      <c r="FS51" s="6">
        <v>478.5</v>
      </c>
      <c r="FT51" s="6">
        <v>476.25</v>
      </c>
      <c r="FU51" s="6">
        <v>463.25</v>
      </c>
      <c r="FV51" s="6">
        <v>450</v>
      </c>
      <c r="FW51" s="6">
        <v>437.5</v>
      </c>
      <c r="FX51" s="6">
        <v>446.5</v>
      </c>
      <c r="FY51" s="6">
        <v>464.5</v>
      </c>
      <c r="FZ51" s="6">
        <v>472.25</v>
      </c>
      <c r="GA51" s="6">
        <v>473.5</v>
      </c>
      <c r="GB51" s="6">
        <v>479</v>
      </c>
      <c r="GC51" s="6">
        <v>470</v>
      </c>
      <c r="GD51" s="6">
        <v>478</v>
      </c>
      <c r="GE51" s="6">
        <v>490</v>
      </c>
      <c r="GF51" s="6">
        <v>480</v>
      </c>
      <c r="GG51" s="6">
        <v>461</v>
      </c>
      <c r="GH51" s="6">
        <v>470.5</v>
      </c>
      <c r="GI51" s="6">
        <v>468.75</v>
      </c>
      <c r="GJ51" s="6">
        <v>459.25</v>
      </c>
      <c r="GK51" s="6">
        <v>456.25</v>
      </c>
      <c r="GL51" s="6">
        <v>453</v>
      </c>
      <c r="GM51" s="6">
        <v>472</v>
      </c>
      <c r="GN51" s="6">
        <v>484.5</v>
      </c>
      <c r="GO51" s="6">
        <v>478</v>
      </c>
      <c r="GP51" s="6">
        <v>471</v>
      </c>
      <c r="GQ51" s="6">
        <v>467.25</v>
      </c>
      <c r="GR51" s="6">
        <v>469.25</v>
      </c>
      <c r="GS51" s="6">
        <v>448.5</v>
      </c>
      <c r="GT51" s="6">
        <v>463</v>
      </c>
      <c r="GU51" s="6">
        <v>452.5</v>
      </c>
      <c r="GV51" s="6">
        <v>452.5</v>
      </c>
      <c r="GW51" s="6">
        <v>454.25</v>
      </c>
      <c r="GX51" s="6">
        <v>447.75</v>
      </c>
      <c r="GY51" s="6">
        <v>449.5</v>
      </c>
      <c r="GZ51" s="6">
        <v>456.5</v>
      </c>
      <c r="HA51" s="6">
        <v>441.75</v>
      </c>
      <c r="HB51" s="6">
        <v>449</v>
      </c>
      <c r="HC51" s="6">
        <v>448.5</v>
      </c>
      <c r="HD51" s="6">
        <v>438.5</v>
      </c>
      <c r="HE51" s="6">
        <v>430.5</v>
      </c>
      <c r="HF51" s="6">
        <v>437</v>
      </c>
      <c r="HG51" s="6">
        <v>425.25</v>
      </c>
      <c r="HH51" s="6">
        <v>414.75</v>
      </c>
      <c r="HI51" s="6">
        <v>422.25</v>
      </c>
      <c r="HJ51" s="6">
        <v>415.75</v>
      </c>
      <c r="HK51" s="6">
        <v>412.5</v>
      </c>
      <c r="HL51" s="6">
        <v>415</v>
      </c>
      <c r="HM51" s="6">
        <v>418.5</v>
      </c>
      <c r="HN51" s="6">
        <v>422</v>
      </c>
      <c r="HO51" s="6">
        <v>426.5</v>
      </c>
      <c r="HP51" s="6">
        <v>421.25</v>
      </c>
      <c r="HQ51" s="6">
        <v>404</v>
      </c>
      <c r="HR51" s="6">
        <v>413</v>
      </c>
      <c r="HS51" s="6">
        <v>417.75</v>
      </c>
      <c r="HT51" s="6">
        <v>423.75</v>
      </c>
      <c r="HU51" s="6">
        <v>436.5</v>
      </c>
      <c r="HV51" s="6">
        <v>441</v>
      </c>
      <c r="HW51" s="6">
        <v>433.5</v>
      </c>
      <c r="HX51" s="6">
        <v>438</v>
      </c>
      <c r="HY51" s="6">
        <v>446</v>
      </c>
      <c r="HZ51" s="6">
        <v>452.5</v>
      </c>
      <c r="IA51" s="6">
        <v>459.25</v>
      </c>
      <c r="IB51" s="6">
        <v>449.25</v>
      </c>
      <c r="IC51" s="6">
        <v>455.25</v>
      </c>
      <c r="ID51" s="6">
        <v>480.75</v>
      </c>
      <c r="IE51" s="6">
        <v>478.75</v>
      </c>
      <c r="IF51" s="6">
        <v>476.5</v>
      </c>
      <c r="IG51" s="6">
        <v>468.75</v>
      </c>
      <c r="IH51" s="6">
        <v>459.25</v>
      </c>
      <c r="II51" s="6">
        <v>448.25</v>
      </c>
      <c r="IJ51" s="6">
        <v>457.5</v>
      </c>
      <c r="IK51" s="6">
        <v>452</v>
      </c>
      <c r="IL51" s="6">
        <v>451</v>
      </c>
      <c r="IM51" s="6">
        <v>452.5</v>
      </c>
      <c r="IN51" s="6">
        <v>464</v>
      </c>
      <c r="IO51" s="6">
        <v>472</v>
      </c>
      <c r="IP51" s="6">
        <v>464</v>
      </c>
      <c r="IQ51" s="6">
        <v>464</v>
      </c>
      <c r="IR51" s="6">
        <v>461.75</v>
      </c>
      <c r="IS51" s="6">
        <v>458.5</v>
      </c>
      <c r="IT51" s="6">
        <v>469</v>
      </c>
      <c r="IU51" s="6">
        <v>473.75</v>
      </c>
      <c r="IV51" s="6">
        <v>478.75</v>
      </c>
    </row>
    <row r="52" spans="1:256" ht="15.75">
      <c r="A52" s="3">
        <v>45505</v>
      </c>
      <c r="B52" s="6">
        <v>570.75</v>
      </c>
      <c r="C52" s="6">
        <v>572</v>
      </c>
      <c r="D52" s="6">
        <v>558</v>
      </c>
      <c r="E52" s="6">
        <v>556</v>
      </c>
      <c r="F52" s="6">
        <v>556.5</v>
      </c>
      <c r="G52" s="6">
        <v>571.75</v>
      </c>
      <c r="H52" s="6">
        <v>566</v>
      </c>
      <c r="I52" s="6">
        <v>577.5</v>
      </c>
      <c r="J52" s="6">
        <v>601.5</v>
      </c>
      <c r="K52" s="6">
        <v>613.75</v>
      </c>
      <c r="L52" s="6">
        <v>623.5</v>
      </c>
      <c r="M52" s="6">
        <v>585</v>
      </c>
      <c r="N52" s="6">
        <v>590.5</v>
      </c>
      <c r="O52" s="6">
        <v>550.25</v>
      </c>
      <c r="P52" s="6">
        <v>577.75</v>
      </c>
      <c r="Q52" s="6">
        <v>582.5</v>
      </c>
      <c r="R52" s="6">
        <v>585</v>
      </c>
      <c r="S52" s="6">
        <v>589.5</v>
      </c>
      <c r="T52" s="6">
        <v>588.25</v>
      </c>
      <c r="U52" s="6">
        <v>589.25</v>
      </c>
      <c r="V52" s="6">
        <v>585.5</v>
      </c>
      <c r="W52" s="6">
        <v>561.5</v>
      </c>
      <c r="X52" s="6">
        <v>553.75</v>
      </c>
      <c r="Y52" s="6">
        <v>536.75</v>
      </c>
      <c r="Z52" s="6">
        <v>525.75</v>
      </c>
      <c r="AA52" s="6">
        <v>523.25</v>
      </c>
      <c r="AB52" s="6">
        <v>544.5</v>
      </c>
      <c r="AC52" s="6">
        <v>557.25</v>
      </c>
      <c r="AD52" s="6">
        <v>555</v>
      </c>
      <c r="AE52" s="6">
        <v>545.5</v>
      </c>
      <c r="AF52" s="6">
        <v>551</v>
      </c>
      <c r="AG52" s="6">
        <v>542.75</v>
      </c>
      <c r="AH52" s="6">
        <v>524</v>
      </c>
      <c r="AI52" s="6">
        <v>538.25</v>
      </c>
      <c r="AJ52" s="6">
        <v>526.75</v>
      </c>
      <c r="AK52" s="6">
        <v>534.5</v>
      </c>
      <c r="AL52" s="6">
        <v>534.25</v>
      </c>
      <c r="AM52" s="6">
        <v>527.25</v>
      </c>
      <c r="AN52" s="6">
        <v>531</v>
      </c>
      <c r="AO52" s="6">
        <v>534</v>
      </c>
      <c r="AP52" s="6">
        <v>531.75</v>
      </c>
      <c r="AQ52" s="6">
        <v>538.75</v>
      </c>
      <c r="AR52" s="6">
        <v>540.5</v>
      </c>
      <c r="AS52" s="6">
        <v>526</v>
      </c>
      <c r="AT52" s="6">
        <v>523.25</v>
      </c>
      <c r="AU52" s="6">
        <v>519.25</v>
      </c>
      <c r="AV52" s="6">
        <v>519.5</v>
      </c>
      <c r="AW52" s="6">
        <v>530.5</v>
      </c>
      <c r="AX52" s="6">
        <v>535.75</v>
      </c>
      <c r="AY52" s="6">
        <v>561.5</v>
      </c>
      <c r="AZ52" s="6">
        <v>562.5</v>
      </c>
      <c r="BA52" s="6">
        <v>543.5</v>
      </c>
      <c r="BB52" s="6">
        <v>557.75</v>
      </c>
      <c r="BC52" s="6">
        <v>562.25</v>
      </c>
      <c r="BD52" s="6">
        <v>566.75</v>
      </c>
      <c r="BE52" s="6">
        <v>588</v>
      </c>
      <c r="BF52" s="6">
        <v>588.25</v>
      </c>
      <c r="BG52" s="6">
        <v>601.25</v>
      </c>
      <c r="BH52" s="6">
        <v>587.75</v>
      </c>
      <c r="BI52" s="6">
        <v>572</v>
      </c>
      <c r="BJ52" s="6">
        <v>584.75</v>
      </c>
      <c r="BK52" s="6">
        <v>597.75</v>
      </c>
      <c r="BL52" s="6">
        <v>585.5</v>
      </c>
      <c r="BM52" s="6">
        <v>588.25</v>
      </c>
      <c r="BN52" s="6">
        <v>589</v>
      </c>
      <c r="BO52" s="6">
        <v>589</v>
      </c>
      <c r="BP52" s="6">
        <v>576</v>
      </c>
      <c r="BQ52" s="6">
        <v>578.75</v>
      </c>
      <c r="BR52" s="6">
        <v>583</v>
      </c>
      <c r="BS52" s="6">
        <v>589</v>
      </c>
      <c r="BT52" s="6">
        <v>587.25</v>
      </c>
      <c r="BU52" s="6">
        <v>595.5</v>
      </c>
      <c r="BV52" s="6">
        <v>587.75</v>
      </c>
      <c r="BW52" s="6">
        <v>590.75</v>
      </c>
      <c r="BX52" s="6">
        <v>581</v>
      </c>
      <c r="BY52" s="6">
        <v>578</v>
      </c>
      <c r="BZ52" s="6">
        <v>604.25</v>
      </c>
      <c r="CA52" s="6">
        <v>610.25</v>
      </c>
      <c r="CB52" s="6">
        <v>601.5</v>
      </c>
      <c r="CC52" s="6">
        <v>599.25</v>
      </c>
      <c r="CD52" s="6">
        <v>604</v>
      </c>
      <c r="CE52" s="6">
        <v>588</v>
      </c>
      <c r="CF52" s="6">
        <v>580.75</v>
      </c>
      <c r="CG52" s="6">
        <v>583.25</v>
      </c>
      <c r="CH52" s="6">
        <v>575.5</v>
      </c>
      <c r="CI52" s="6">
        <v>575.5</v>
      </c>
      <c r="CJ52" s="6">
        <v>565.25</v>
      </c>
      <c r="CK52" s="6">
        <v>553.25</v>
      </c>
      <c r="CL52" s="6">
        <v>555.5</v>
      </c>
      <c r="CM52" s="6">
        <v>538.75</v>
      </c>
      <c r="CN52" s="6">
        <v>549.5</v>
      </c>
      <c r="CO52" s="6">
        <v>542.25</v>
      </c>
      <c r="CP52" s="6">
        <v>544</v>
      </c>
      <c r="CQ52" s="6">
        <v>524.75</v>
      </c>
      <c r="CR52" s="6">
        <v>525.75</v>
      </c>
      <c r="CS52" s="6">
        <v>529.25</v>
      </c>
      <c r="CT52" s="6">
        <v>523.5</v>
      </c>
      <c r="CU52" s="6">
        <v>525.25</v>
      </c>
      <c r="CV52" s="6">
        <v>539</v>
      </c>
      <c r="CW52" s="6">
        <v>524.75</v>
      </c>
      <c r="CX52" s="6">
        <v>506</v>
      </c>
      <c r="CY52" s="6">
        <v>507</v>
      </c>
      <c r="CZ52" s="6">
        <v>509.5</v>
      </c>
      <c r="DA52" s="6">
        <v>509.25</v>
      </c>
      <c r="DB52" s="6">
        <v>511</v>
      </c>
      <c r="DC52" s="6">
        <v>505.25</v>
      </c>
      <c r="DD52" s="6">
        <v>501.25</v>
      </c>
      <c r="DE52" s="6">
        <v>509.25</v>
      </c>
      <c r="DF52" s="6">
        <v>508</v>
      </c>
      <c r="DG52" s="6">
        <v>504.5</v>
      </c>
      <c r="DH52" s="6">
        <v>506.25</v>
      </c>
      <c r="DI52" s="6">
        <v>503</v>
      </c>
      <c r="DJ52" s="6">
        <v>502.5</v>
      </c>
      <c r="DK52" s="6">
        <v>519</v>
      </c>
      <c r="DL52" s="6">
        <v>519.75</v>
      </c>
      <c r="DM52" s="6">
        <v>512.75</v>
      </c>
      <c r="DN52" s="6">
        <v>526.5</v>
      </c>
      <c r="DO52" s="6">
        <v>524.5</v>
      </c>
      <c r="DP52" s="6">
        <v>528</v>
      </c>
      <c r="DQ52" s="6">
        <v>530</v>
      </c>
      <c r="DR52" s="6">
        <v>529.5</v>
      </c>
      <c r="DS52" s="6">
        <v>540.5</v>
      </c>
      <c r="DT52" s="6">
        <v>535.25</v>
      </c>
      <c r="DU52" s="6">
        <v>529</v>
      </c>
      <c r="DV52" s="6">
        <v>523.75</v>
      </c>
      <c r="DW52" s="6">
        <v>500</v>
      </c>
      <c r="DX52" s="6">
        <v>497</v>
      </c>
      <c r="DY52" s="6">
        <v>500.25</v>
      </c>
      <c r="DZ52" s="6">
        <v>503.5</v>
      </c>
      <c r="EA52" s="6">
        <v>499.5</v>
      </c>
      <c r="EB52" s="6">
        <v>495.5</v>
      </c>
      <c r="EC52" s="6">
        <v>488.75</v>
      </c>
      <c r="ED52" s="6">
        <v>480</v>
      </c>
      <c r="EE52" s="6">
        <v>483</v>
      </c>
      <c r="EF52" s="6">
        <v>487.5</v>
      </c>
      <c r="EG52" s="6">
        <v>482.75</v>
      </c>
      <c r="EH52" s="6">
        <v>486</v>
      </c>
      <c r="EI52" s="6">
        <v>487</v>
      </c>
      <c r="EJ52" s="6">
        <v>502.25</v>
      </c>
      <c r="EK52" s="6">
        <v>498.5</v>
      </c>
      <c r="EL52" s="6">
        <v>502.75</v>
      </c>
      <c r="EM52" s="6">
        <v>500.75</v>
      </c>
      <c r="EN52" s="6">
        <v>496.75</v>
      </c>
      <c r="EO52" s="6">
        <v>499</v>
      </c>
      <c r="EP52" s="6">
        <v>499.75</v>
      </c>
      <c r="EQ52" s="6">
        <v>500</v>
      </c>
      <c r="ER52" s="6">
        <v>520</v>
      </c>
      <c r="ES52" s="6">
        <v>520</v>
      </c>
      <c r="ET52" s="6">
        <v>502</v>
      </c>
      <c r="EU52" s="6">
        <v>520</v>
      </c>
      <c r="EV52" s="6">
        <v>525</v>
      </c>
      <c r="EW52" s="6">
        <v>520</v>
      </c>
      <c r="EX52" s="6">
        <v>520.75</v>
      </c>
      <c r="EY52" s="6">
        <v>523.75</v>
      </c>
      <c r="EZ52" s="6">
        <v>535</v>
      </c>
      <c r="FA52" s="6">
        <v>528</v>
      </c>
      <c r="FB52" s="6">
        <v>530</v>
      </c>
      <c r="FC52" s="6">
        <v>528.5</v>
      </c>
      <c r="FD52" s="6">
        <v>515</v>
      </c>
      <c r="FE52" s="6">
        <v>512.5</v>
      </c>
      <c r="FF52" s="6">
        <v>513.25</v>
      </c>
      <c r="FG52" s="6">
        <v>499.25</v>
      </c>
      <c r="FH52" s="6">
        <v>504.5</v>
      </c>
      <c r="FI52" s="6">
        <v>503.5</v>
      </c>
      <c r="FJ52" s="6">
        <v>504.5</v>
      </c>
      <c r="FK52" s="6">
        <v>495.75</v>
      </c>
      <c r="FL52" s="6">
        <v>485.5</v>
      </c>
      <c r="FM52" s="6">
        <v>482</v>
      </c>
      <c r="FN52" s="6">
        <v>475.75</v>
      </c>
      <c r="FO52" s="6">
        <v>473</v>
      </c>
      <c r="FP52" s="6">
        <v>470</v>
      </c>
      <c r="FQ52" s="6">
        <v>470.25</v>
      </c>
      <c r="FR52" s="6">
        <v>470</v>
      </c>
      <c r="FS52" s="6">
        <v>457.5</v>
      </c>
      <c r="FT52" s="6">
        <v>453</v>
      </c>
      <c r="FU52" s="6">
        <v>442.25</v>
      </c>
      <c r="FV52" s="6">
        <v>449</v>
      </c>
      <c r="FW52" s="6">
        <v>420</v>
      </c>
      <c r="FX52" s="6">
        <v>440</v>
      </c>
      <c r="FY52" s="6">
        <v>448</v>
      </c>
      <c r="FZ52" s="6">
        <v>450</v>
      </c>
      <c r="GA52" s="6" t="s">
        <v>184</v>
      </c>
      <c r="GB52" s="6">
        <v>468</v>
      </c>
      <c r="GC52" s="6">
        <v>463</v>
      </c>
      <c r="GD52" s="6">
        <v>468.75</v>
      </c>
      <c r="GE52" s="6">
        <v>470</v>
      </c>
      <c r="GF52" s="6">
        <v>460</v>
      </c>
      <c r="GG52" s="6">
        <v>455.5</v>
      </c>
      <c r="GH52" s="6">
        <v>466</v>
      </c>
      <c r="GI52" s="6">
        <v>460</v>
      </c>
      <c r="GJ52" s="6">
        <v>450</v>
      </c>
      <c r="GK52" s="6">
        <v>448.5</v>
      </c>
      <c r="GL52" s="6">
        <v>444.25</v>
      </c>
      <c r="GM52" s="6">
        <v>461.5</v>
      </c>
      <c r="GN52" s="6">
        <v>471</v>
      </c>
      <c r="GO52" s="6">
        <v>464.5</v>
      </c>
      <c r="GP52" s="6">
        <v>460.25</v>
      </c>
      <c r="GQ52" s="6">
        <v>457.75</v>
      </c>
      <c r="GR52" s="6">
        <v>448</v>
      </c>
      <c r="GS52" s="6">
        <v>442.75</v>
      </c>
      <c r="GT52" s="6">
        <v>455.5</v>
      </c>
      <c r="GU52" s="6">
        <v>445</v>
      </c>
      <c r="GV52" s="6">
        <v>445</v>
      </c>
      <c r="GW52" s="6">
        <v>446.75</v>
      </c>
      <c r="GX52" s="6">
        <v>440</v>
      </c>
      <c r="GY52" s="6">
        <v>444.75</v>
      </c>
      <c r="GZ52" s="6">
        <v>449</v>
      </c>
      <c r="HA52" s="6">
        <v>439.75</v>
      </c>
      <c r="HB52" s="6">
        <v>445</v>
      </c>
      <c r="HC52" s="6">
        <v>444</v>
      </c>
      <c r="HD52" s="6">
        <v>432.75</v>
      </c>
      <c r="HE52" s="6">
        <v>428.5</v>
      </c>
      <c r="HF52" s="6">
        <v>433.5</v>
      </c>
      <c r="HG52" s="6">
        <v>419</v>
      </c>
      <c r="HH52" s="6">
        <v>408.75</v>
      </c>
      <c r="HI52" s="6">
        <v>417.25</v>
      </c>
      <c r="HJ52" s="6">
        <v>409.5</v>
      </c>
      <c r="HK52" s="6">
        <v>407.5</v>
      </c>
      <c r="HL52" s="6">
        <v>411.25</v>
      </c>
      <c r="HM52" s="6">
        <v>415</v>
      </c>
      <c r="HN52" s="6">
        <v>418.25</v>
      </c>
      <c r="HO52" s="6">
        <v>422.75</v>
      </c>
      <c r="HP52" s="6">
        <v>417.5</v>
      </c>
      <c r="HQ52" s="6">
        <v>399.25</v>
      </c>
      <c r="HR52" s="6">
        <v>408</v>
      </c>
      <c r="HS52" s="6">
        <v>414</v>
      </c>
      <c r="HT52" s="6">
        <v>420</v>
      </c>
      <c r="HU52" s="6">
        <v>428.5</v>
      </c>
      <c r="HV52" s="6">
        <v>434.75</v>
      </c>
      <c r="HW52" s="6">
        <v>427.25</v>
      </c>
      <c r="HX52" s="6">
        <v>431.75</v>
      </c>
      <c r="HY52" s="6">
        <v>441.75</v>
      </c>
      <c r="HZ52" s="6">
        <v>446.25</v>
      </c>
      <c r="IA52" s="6">
        <v>453</v>
      </c>
      <c r="IB52" s="6">
        <v>443.25</v>
      </c>
      <c r="IC52" s="6">
        <v>450.5</v>
      </c>
      <c r="ID52" s="6">
        <v>474</v>
      </c>
      <c r="IE52" s="6">
        <v>465.5</v>
      </c>
      <c r="IF52" s="6">
        <v>463.75</v>
      </c>
      <c r="IG52" s="6">
        <v>450.25</v>
      </c>
      <c r="IH52" s="6">
        <v>444</v>
      </c>
      <c r="II52" s="6">
        <v>438</v>
      </c>
      <c r="IJ52" s="6">
        <v>448</v>
      </c>
      <c r="IK52" s="6">
        <v>441.75</v>
      </c>
      <c r="IL52" s="6">
        <v>441.5</v>
      </c>
      <c r="IM52" s="6">
        <v>441.5</v>
      </c>
      <c r="IN52" s="6">
        <v>454.5</v>
      </c>
      <c r="IO52" s="6">
        <v>459.25</v>
      </c>
      <c r="IP52" s="6">
        <v>454.5</v>
      </c>
      <c r="IQ52" s="6">
        <v>454.5</v>
      </c>
      <c r="IR52" s="6">
        <v>450.5</v>
      </c>
      <c r="IS52" s="6">
        <v>448.75</v>
      </c>
      <c r="IT52" s="6">
        <v>459</v>
      </c>
      <c r="IU52" s="6">
        <v>462.5</v>
      </c>
      <c r="IV52" s="6">
        <v>465.75</v>
      </c>
    </row>
    <row r="53" spans="1:256" ht="15.75">
      <c r="A53" s="3">
        <v>45597</v>
      </c>
      <c r="B53" s="6">
        <v>571</v>
      </c>
      <c r="C53" s="6">
        <v>572.25</v>
      </c>
      <c r="D53" s="6">
        <v>558.25</v>
      </c>
      <c r="E53" s="6">
        <v>556.25</v>
      </c>
      <c r="F53" s="6">
        <v>539</v>
      </c>
      <c r="G53" s="6">
        <v>554.25</v>
      </c>
      <c r="H53" s="6">
        <v>548.5</v>
      </c>
      <c r="I53" s="6">
        <v>560.25</v>
      </c>
      <c r="J53" s="6">
        <v>584.25</v>
      </c>
      <c r="K53" s="6">
        <v>596.5</v>
      </c>
      <c r="L53" s="6">
        <v>606.5</v>
      </c>
      <c r="M53" s="6">
        <v>568</v>
      </c>
      <c r="N53" s="6">
        <v>573.5</v>
      </c>
      <c r="O53" s="6">
        <v>533.25</v>
      </c>
      <c r="P53" s="6">
        <v>560.75</v>
      </c>
      <c r="Q53" s="6">
        <v>565.5</v>
      </c>
      <c r="R53" s="6">
        <v>568</v>
      </c>
      <c r="S53" s="6">
        <v>572.5</v>
      </c>
      <c r="T53" s="6">
        <v>571.25</v>
      </c>
      <c r="U53" s="6">
        <v>572.25</v>
      </c>
      <c r="V53" s="6">
        <v>568.5</v>
      </c>
      <c r="W53" s="6">
        <v>544.5</v>
      </c>
      <c r="X53" s="6">
        <v>536.75</v>
      </c>
      <c r="Y53" s="6">
        <v>519.75</v>
      </c>
      <c r="Z53" s="6">
        <v>508.75</v>
      </c>
      <c r="AA53" s="6">
        <v>506.25</v>
      </c>
      <c r="AB53" s="6">
        <v>527.5</v>
      </c>
      <c r="AC53" s="6">
        <v>540.25</v>
      </c>
      <c r="AD53" s="6">
        <v>538</v>
      </c>
      <c r="AE53" s="6">
        <v>528.5</v>
      </c>
      <c r="AF53" s="6">
        <v>534</v>
      </c>
      <c r="AG53" s="6">
        <v>525.75</v>
      </c>
      <c r="AH53" s="6">
        <v>507</v>
      </c>
      <c r="AI53" s="6">
        <v>521.25</v>
      </c>
      <c r="AJ53" s="6">
        <v>509.75</v>
      </c>
      <c r="AK53" s="6">
        <v>517.5</v>
      </c>
      <c r="AL53" s="6">
        <v>517.25</v>
      </c>
      <c r="AM53" s="6">
        <v>510.25</v>
      </c>
      <c r="AN53" s="6">
        <v>514</v>
      </c>
      <c r="AO53" s="6">
        <v>504.75</v>
      </c>
      <c r="AP53" s="6">
        <v>502.5</v>
      </c>
      <c r="AQ53" s="6">
        <v>509.5</v>
      </c>
      <c r="AR53" s="6">
        <v>511.25</v>
      </c>
      <c r="AS53" s="6">
        <v>496.75</v>
      </c>
      <c r="AT53" s="6">
        <v>486.5</v>
      </c>
      <c r="AU53" s="6">
        <v>482.5</v>
      </c>
      <c r="AV53" s="6">
        <v>472.5</v>
      </c>
      <c r="AW53" s="6">
        <v>475.75</v>
      </c>
      <c r="AX53" s="6">
        <v>481</v>
      </c>
      <c r="AY53" s="6">
        <v>506.75</v>
      </c>
      <c r="AZ53" s="6">
        <v>507.75</v>
      </c>
      <c r="BA53" s="6">
        <v>488.75</v>
      </c>
      <c r="BB53" s="6">
        <v>503</v>
      </c>
      <c r="BC53" s="6">
        <v>507.5</v>
      </c>
      <c r="BD53" s="6">
        <v>512</v>
      </c>
      <c r="BE53" s="6">
        <v>533.25</v>
      </c>
      <c r="BF53" s="6">
        <v>533.5</v>
      </c>
      <c r="BG53" s="6">
        <v>546.5</v>
      </c>
      <c r="BH53" s="6">
        <v>533</v>
      </c>
      <c r="BI53" s="6">
        <v>517.25</v>
      </c>
      <c r="BJ53" s="6">
        <v>530</v>
      </c>
      <c r="BK53" s="6">
        <v>543</v>
      </c>
      <c r="BL53" s="6">
        <v>530.75</v>
      </c>
      <c r="BM53" s="6">
        <v>533.5</v>
      </c>
      <c r="BN53" s="6">
        <v>534.25</v>
      </c>
      <c r="BO53" s="6">
        <v>534.25</v>
      </c>
      <c r="BP53" s="6">
        <v>521.25</v>
      </c>
      <c r="BQ53" s="6">
        <v>524</v>
      </c>
      <c r="BR53" s="6">
        <v>528.25</v>
      </c>
      <c r="BS53" s="6">
        <v>534.25</v>
      </c>
      <c r="BT53" s="6">
        <v>532.5</v>
      </c>
      <c r="BU53" s="6">
        <v>540.75</v>
      </c>
      <c r="BV53" s="6">
        <v>533</v>
      </c>
      <c r="BW53" s="6">
        <v>536</v>
      </c>
      <c r="BX53" s="6">
        <v>526.25</v>
      </c>
      <c r="BY53" s="6">
        <v>523.25</v>
      </c>
      <c r="BZ53" s="6">
        <v>549.5</v>
      </c>
      <c r="CA53" s="6">
        <v>555.5</v>
      </c>
      <c r="CB53" s="6">
        <v>546.75</v>
      </c>
      <c r="CC53" s="6">
        <v>544.5</v>
      </c>
      <c r="CD53" s="6">
        <v>549.25</v>
      </c>
      <c r="CE53" s="6">
        <v>533.25</v>
      </c>
      <c r="CF53" s="6">
        <v>526</v>
      </c>
      <c r="CG53" s="6">
        <v>528.5</v>
      </c>
      <c r="CH53" s="6">
        <v>520.75</v>
      </c>
      <c r="CI53" s="6">
        <v>520.75</v>
      </c>
      <c r="CJ53" s="6">
        <v>510.5</v>
      </c>
      <c r="CK53" s="6">
        <v>498.5</v>
      </c>
      <c r="CL53" s="6">
        <v>500.75</v>
      </c>
      <c r="CM53" s="6">
        <v>484</v>
      </c>
      <c r="CN53" s="6">
        <v>494.75</v>
      </c>
      <c r="CO53" s="6">
        <v>500.75</v>
      </c>
      <c r="CP53" s="6">
        <v>502.5</v>
      </c>
      <c r="CQ53" s="6">
        <v>483.25</v>
      </c>
      <c r="CR53" s="6">
        <v>484.25</v>
      </c>
      <c r="CS53" s="6">
        <v>487.75</v>
      </c>
      <c r="CT53" s="6">
        <v>482</v>
      </c>
      <c r="CU53" s="6">
        <v>483.75</v>
      </c>
      <c r="CV53" s="6">
        <v>497.5</v>
      </c>
      <c r="CW53" s="6">
        <v>483.25</v>
      </c>
      <c r="CX53" s="6">
        <v>464.5</v>
      </c>
      <c r="CY53" s="6">
        <v>465.75</v>
      </c>
      <c r="CZ53" s="6">
        <v>468.5</v>
      </c>
      <c r="DA53" s="6">
        <v>469.25</v>
      </c>
      <c r="DB53" s="6">
        <v>471</v>
      </c>
      <c r="DC53" s="6">
        <v>466</v>
      </c>
      <c r="DD53" s="6">
        <v>455.75</v>
      </c>
      <c r="DE53" s="6">
        <v>464.25</v>
      </c>
      <c r="DF53" s="6">
        <v>463</v>
      </c>
      <c r="DG53" s="6">
        <v>459.5</v>
      </c>
      <c r="DH53" s="6">
        <v>461</v>
      </c>
      <c r="DI53" s="6">
        <v>457.75</v>
      </c>
      <c r="DJ53" s="6">
        <v>457.25</v>
      </c>
      <c r="DK53" s="6">
        <v>473.75</v>
      </c>
      <c r="DL53" s="6">
        <v>474.75</v>
      </c>
      <c r="DM53" s="6">
        <v>467.75</v>
      </c>
      <c r="DN53" s="6">
        <v>481.5</v>
      </c>
      <c r="DO53" s="6">
        <v>479.5</v>
      </c>
      <c r="DP53" s="6">
        <v>483</v>
      </c>
      <c r="DQ53" s="6">
        <v>485.25</v>
      </c>
      <c r="DR53" s="6">
        <v>484.75</v>
      </c>
      <c r="DS53" s="6">
        <v>495.75</v>
      </c>
      <c r="DT53" s="6">
        <v>490.5</v>
      </c>
      <c r="DU53" s="6">
        <v>484</v>
      </c>
      <c r="DV53" s="6">
        <v>478.75</v>
      </c>
      <c r="DW53" s="6">
        <v>466.75</v>
      </c>
      <c r="DX53" s="6">
        <v>473.25</v>
      </c>
      <c r="DY53" s="6">
        <v>476.5</v>
      </c>
      <c r="DZ53" s="6">
        <v>479.75</v>
      </c>
      <c r="EA53" s="6">
        <v>475.75</v>
      </c>
      <c r="EB53" s="6">
        <v>471.75</v>
      </c>
      <c r="EC53" s="6">
        <v>466.5</v>
      </c>
      <c r="ED53" s="6">
        <v>465.5</v>
      </c>
      <c r="EE53" s="6">
        <v>467.75</v>
      </c>
      <c r="EF53" s="6">
        <v>472.25</v>
      </c>
      <c r="EG53" s="6">
        <v>467.75</v>
      </c>
      <c r="EH53" s="6">
        <v>471</v>
      </c>
      <c r="EI53" s="6">
        <v>471.5</v>
      </c>
      <c r="EJ53" s="6">
        <v>486.75</v>
      </c>
      <c r="EK53" s="6">
        <v>483</v>
      </c>
      <c r="EL53" s="6">
        <v>487.25</v>
      </c>
      <c r="EM53" s="6">
        <v>487.5</v>
      </c>
      <c r="EN53" s="6">
        <v>483.5</v>
      </c>
      <c r="EO53" s="6">
        <v>486.75</v>
      </c>
      <c r="EP53" s="6">
        <v>488.75</v>
      </c>
      <c r="EQ53" s="6">
        <v>493.25</v>
      </c>
      <c r="ER53" s="6">
        <v>510</v>
      </c>
      <c r="ES53" s="6">
        <v>501.5</v>
      </c>
      <c r="ET53" s="6">
        <v>495.25</v>
      </c>
      <c r="EU53" s="6">
        <v>498</v>
      </c>
      <c r="EV53" s="6">
        <v>502.75</v>
      </c>
      <c r="EW53" s="6">
        <v>501.75</v>
      </c>
      <c r="EX53" s="6">
        <v>498.5</v>
      </c>
      <c r="EY53" s="6">
        <v>501.5</v>
      </c>
      <c r="EZ53" s="6">
        <v>512.75</v>
      </c>
      <c r="FA53" s="6">
        <v>505.75</v>
      </c>
      <c r="FB53" s="6">
        <v>509</v>
      </c>
      <c r="FC53" s="6">
        <v>506.25</v>
      </c>
      <c r="FD53" s="6">
        <v>492.75</v>
      </c>
      <c r="FE53" s="6">
        <v>490.25</v>
      </c>
      <c r="FF53" s="6">
        <v>491</v>
      </c>
      <c r="FG53" s="6">
        <v>483.5</v>
      </c>
      <c r="FH53" s="6">
        <v>483.75</v>
      </c>
      <c r="FI53" s="6">
        <v>486.25</v>
      </c>
      <c r="FJ53" s="6">
        <v>493.75</v>
      </c>
      <c r="FK53" s="6">
        <v>485</v>
      </c>
      <c r="FL53" s="6">
        <v>486.25</v>
      </c>
      <c r="FM53" s="6">
        <v>480</v>
      </c>
      <c r="FN53" s="6">
        <v>471.25</v>
      </c>
      <c r="FO53" s="6">
        <v>468.5</v>
      </c>
      <c r="FP53" s="6">
        <v>460.75</v>
      </c>
      <c r="FQ53" s="6">
        <v>460.25</v>
      </c>
      <c r="FR53" s="6">
        <v>459</v>
      </c>
      <c r="FS53" s="6">
        <v>450.75</v>
      </c>
      <c r="FT53" s="6">
        <v>451.5</v>
      </c>
      <c r="FU53" s="6">
        <v>442.5</v>
      </c>
      <c r="FV53" s="6">
        <v>440</v>
      </c>
      <c r="FW53" s="6">
        <v>429.5</v>
      </c>
      <c r="FX53" s="6" t="s">
        <v>184</v>
      </c>
      <c r="FY53" s="6" t="s">
        <v>184</v>
      </c>
      <c r="FZ53" s="6" t="s">
        <v>184</v>
      </c>
      <c r="GA53" s="6" t="s">
        <v>184</v>
      </c>
      <c r="GB53" s="6" t="s">
        <v>184</v>
      </c>
      <c r="GC53" s="6">
        <v>463</v>
      </c>
      <c r="GD53" s="6">
        <v>473.5</v>
      </c>
      <c r="GE53" s="6">
        <v>486</v>
      </c>
      <c r="GF53" s="6">
        <v>472.5</v>
      </c>
      <c r="GG53" s="6">
        <v>470.5</v>
      </c>
      <c r="GH53" s="6">
        <v>460</v>
      </c>
      <c r="GI53" s="6">
        <v>460</v>
      </c>
      <c r="GJ53" s="6">
        <v>448</v>
      </c>
      <c r="GK53" s="6">
        <v>445.25</v>
      </c>
      <c r="GL53" s="6">
        <v>446.5</v>
      </c>
      <c r="GM53" s="6">
        <v>450</v>
      </c>
      <c r="GN53" s="6">
        <v>460</v>
      </c>
      <c r="GO53" s="6">
        <v>453.5</v>
      </c>
      <c r="GP53" s="6">
        <v>450</v>
      </c>
      <c r="GQ53" s="6">
        <v>446.25</v>
      </c>
      <c r="GR53" s="6">
        <v>448.25</v>
      </c>
      <c r="GS53" s="6">
        <v>444</v>
      </c>
      <c r="GT53" s="6">
        <v>450.25</v>
      </c>
      <c r="GU53" s="6">
        <v>440</v>
      </c>
      <c r="GV53" s="6">
        <v>441</v>
      </c>
      <c r="GW53" s="6">
        <v>451.75</v>
      </c>
      <c r="GX53" s="6">
        <v>445.5</v>
      </c>
      <c r="GY53" s="6">
        <v>447</v>
      </c>
      <c r="GZ53" s="6">
        <v>454.25</v>
      </c>
      <c r="HA53" s="6">
        <v>445.75</v>
      </c>
      <c r="HB53" s="6">
        <v>445</v>
      </c>
      <c r="HC53" s="6">
        <v>447</v>
      </c>
      <c r="HD53" s="6">
        <v>436.25</v>
      </c>
      <c r="HE53" s="6">
        <v>428.5</v>
      </c>
      <c r="HF53" s="6">
        <v>433.5</v>
      </c>
      <c r="HG53" s="6">
        <v>425</v>
      </c>
      <c r="HH53" s="6">
        <v>420</v>
      </c>
      <c r="HI53" s="6">
        <v>421</v>
      </c>
      <c r="HJ53" s="6">
        <v>413.25</v>
      </c>
      <c r="HK53" s="6">
        <v>410</v>
      </c>
      <c r="HL53" s="6">
        <v>411.5</v>
      </c>
      <c r="HM53" s="6">
        <v>417.5</v>
      </c>
      <c r="HN53" s="6">
        <v>421</v>
      </c>
      <c r="HO53" s="6">
        <v>425.25</v>
      </c>
      <c r="HP53" s="6">
        <v>417.75</v>
      </c>
      <c r="HQ53" s="6">
        <v>399.5</v>
      </c>
      <c r="HR53" s="6">
        <v>413.75</v>
      </c>
      <c r="HS53" s="6">
        <v>415.25</v>
      </c>
      <c r="HT53" s="6">
        <v>424.75</v>
      </c>
      <c r="HU53" s="6">
        <v>433</v>
      </c>
      <c r="HV53" s="6">
        <v>436.75</v>
      </c>
      <c r="HW53" s="6">
        <v>435</v>
      </c>
      <c r="HX53" s="6">
        <v>435</v>
      </c>
      <c r="HY53" s="6">
        <v>444</v>
      </c>
      <c r="HZ53" s="6">
        <v>451</v>
      </c>
      <c r="IA53" s="6">
        <v>459.25</v>
      </c>
      <c r="IB53" s="6">
        <v>450.75</v>
      </c>
      <c r="IC53" s="6">
        <v>454</v>
      </c>
      <c r="ID53" s="6">
        <v>474.25</v>
      </c>
      <c r="IE53" s="6">
        <v>467.25</v>
      </c>
      <c r="IF53" s="6">
        <v>469.25</v>
      </c>
      <c r="IG53" s="6">
        <v>456.25</v>
      </c>
      <c r="IH53" s="6">
        <v>446.75</v>
      </c>
      <c r="II53" s="6">
        <v>444.25</v>
      </c>
      <c r="IJ53" s="6">
        <v>453</v>
      </c>
      <c r="IK53" s="6">
        <v>445.75</v>
      </c>
      <c r="IL53" s="6">
        <v>444</v>
      </c>
      <c r="IM53" s="6">
        <v>447.75</v>
      </c>
      <c r="IN53" s="6">
        <v>455.75</v>
      </c>
      <c r="IO53" s="6">
        <v>460</v>
      </c>
      <c r="IP53" s="6">
        <v>455.25</v>
      </c>
      <c r="IQ53" s="6">
        <v>455.25</v>
      </c>
      <c r="IR53" s="6">
        <v>451.25</v>
      </c>
      <c r="IS53" s="6">
        <v>449.5</v>
      </c>
      <c r="IT53" s="6">
        <v>459.75</v>
      </c>
      <c r="IU53" s="6">
        <v>466.75</v>
      </c>
      <c r="IV53" s="6">
        <v>470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>
        <v>556</v>
      </c>
      <c r="N54" s="6">
        <v>561.5</v>
      </c>
      <c r="O54" s="6">
        <v>521.25</v>
      </c>
      <c r="P54" s="6">
        <v>548.75</v>
      </c>
      <c r="Q54" s="6">
        <v>553.5</v>
      </c>
      <c r="R54" s="6">
        <v>556</v>
      </c>
      <c r="S54" s="6">
        <v>560.5</v>
      </c>
      <c r="T54" s="6">
        <v>559.25</v>
      </c>
      <c r="U54" s="6">
        <v>560.25</v>
      </c>
      <c r="V54" s="6">
        <v>556.5</v>
      </c>
      <c r="W54" s="6">
        <v>532.5</v>
      </c>
      <c r="X54" s="6">
        <v>524.75</v>
      </c>
      <c r="Y54" s="6">
        <v>507.75</v>
      </c>
      <c r="Z54" s="6">
        <v>496.75</v>
      </c>
      <c r="AA54" s="6">
        <v>494.25</v>
      </c>
      <c r="AB54" s="6">
        <v>515.5</v>
      </c>
      <c r="AC54" s="6">
        <v>528.25</v>
      </c>
      <c r="AD54" s="6">
        <v>526</v>
      </c>
      <c r="AE54" s="6">
        <v>516.5</v>
      </c>
      <c r="AF54" s="6">
        <v>522</v>
      </c>
      <c r="AG54" s="6">
        <v>513.75</v>
      </c>
      <c r="AH54" s="6">
        <v>495</v>
      </c>
      <c r="AI54" s="6">
        <v>509.25</v>
      </c>
      <c r="AJ54" s="6">
        <v>497.75</v>
      </c>
      <c r="AK54" s="6">
        <v>505.5</v>
      </c>
      <c r="AL54" s="6">
        <v>505.25</v>
      </c>
      <c r="AM54" s="6">
        <v>498.25</v>
      </c>
      <c r="AN54" s="6">
        <v>502</v>
      </c>
      <c r="AO54" s="6">
        <v>492.75</v>
      </c>
      <c r="AP54" s="6">
        <v>490.5</v>
      </c>
      <c r="AQ54" s="6">
        <v>497.5</v>
      </c>
      <c r="AR54" s="6">
        <v>499.25</v>
      </c>
      <c r="AS54" s="6">
        <v>484.75</v>
      </c>
      <c r="AT54" s="6">
        <v>474.5</v>
      </c>
      <c r="AU54" s="6">
        <v>470.5</v>
      </c>
      <c r="AV54" s="6">
        <v>460.5</v>
      </c>
      <c r="AW54" s="6">
        <v>463.75</v>
      </c>
      <c r="AX54" s="6">
        <v>469</v>
      </c>
      <c r="AY54" s="6">
        <v>494.75</v>
      </c>
      <c r="AZ54" s="6">
        <v>495.75</v>
      </c>
      <c r="BA54" s="6">
        <v>476.75</v>
      </c>
      <c r="BB54" s="6">
        <v>491</v>
      </c>
      <c r="BC54" s="6">
        <v>495.5</v>
      </c>
      <c r="BD54" s="6">
        <v>500</v>
      </c>
      <c r="BE54" s="6">
        <v>521.25</v>
      </c>
      <c r="BF54" s="6">
        <v>521.5</v>
      </c>
      <c r="BG54" s="6">
        <v>534.5</v>
      </c>
      <c r="BH54" s="6">
        <v>521</v>
      </c>
      <c r="BI54" s="6">
        <v>505.25</v>
      </c>
      <c r="BJ54" s="6">
        <v>518</v>
      </c>
      <c r="BK54" s="6">
        <v>531</v>
      </c>
      <c r="BL54" s="6">
        <v>518.75</v>
      </c>
      <c r="BM54" s="6">
        <v>521.5</v>
      </c>
      <c r="BN54" s="6">
        <v>522.25</v>
      </c>
      <c r="BO54" s="6">
        <v>522.25</v>
      </c>
      <c r="BP54" s="6">
        <v>509.25</v>
      </c>
      <c r="BQ54" s="6">
        <v>512</v>
      </c>
      <c r="BR54" s="6">
        <v>516.25</v>
      </c>
      <c r="BS54" s="6">
        <v>522.25</v>
      </c>
      <c r="BT54" s="6">
        <v>520.5</v>
      </c>
      <c r="BU54" s="6">
        <v>528.75</v>
      </c>
      <c r="BV54" s="6">
        <v>521</v>
      </c>
      <c r="BW54" s="6">
        <v>524</v>
      </c>
      <c r="BX54" s="6">
        <v>514.25</v>
      </c>
      <c r="BY54" s="6">
        <v>511.25</v>
      </c>
      <c r="BZ54" s="6">
        <v>537.5</v>
      </c>
      <c r="CA54" s="6">
        <v>543.5</v>
      </c>
      <c r="CB54" s="6">
        <v>534.75</v>
      </c>
      <c r="CC54" s="6">
        <v>532.5</v>
      </c>
      <c r="CD54" s="6">
        <v>537.25</v>
      </c>
      <c r="CE54" s="6">
        <v>521.25</v>
      </c>
      <c r="CF54" s="6">
        <v>514</v>
      </c>
      <c r="CG54" s="6">
        <v>516.5</v>
      </c>
      <c r="CH54" s="6">
        <v>508.75</v>
      </c>
      <c r="CI54" s="6">
        <v>508.75</v>
      </c>
      <c r="CJ54" s="6">
        <v>498.5</v>
      </c>
      <c r="CK54" s="6">
        <v>486.5</v>
      </c>
      <c r="CL54" s="6">
        <v>488.75</v>
      </c>
      <c r="CM54" s="6">
        <v>472</v>
      </c>
      <c r="CN54" s="6">
        <v>482.75</v>
      </c>
      <c r="CO54" s="6">
        <v>475.5</v>
      </c>
      <c r="CP54" s="6">
        <v>477.25</v>
      </c>
      <c r="CQ54" s="6">
        <v>458</v>
      </c>
      <c r="CR54" s="6">
        <v>459</v>
      </c>
      <c r="CS54" s="6">
        <v>462.5</v>
      </c>
      <c r="CT54" s="6">
        <v>456.75</v>
      </c>
      <c r="CU54" s="6">
        <v>458.5</v>
      </c>
      <c r="CV54" s="6">
        <v>472.25</v>
      </c>
      <c r="CW54" s="6">
        <v>458</v>
      </c>
      <c r="CX54" s="6">
        <v>439.25</v>
      </c>
      <c r="CY54" s="6">
        <v>440.25</v>
      </c>
      <c r="CZ54" s="6">
        <v>442.25</v>
      </c>
      <c r="DA54" s="6">
        <v>442</v>
      </c>
      <c r="DB54" s="6">
        <v>443.75</v>
      </c>
      <c r="DC54" s="6">
        <v>438</v>
      </c>
      <c r="DD54" s="6">
        <v>427.75</v>
      </c>
      <c r="DE54" s="6">
        <v>435.75</v>
      </c>
      <c r="DF54" s="6">
        <v>434.5</v>
      </c>
      <c r="DG54" s="6">
        <v>431</v>
      </c>
      <c r="DH54" s="6">
        <v>432.5</v>
      </c>
      <c r="DI54" s="6">
        <v>429.25</v>
      </c>
      <c r="DJ54" s="6">
        <v>428.75</v>
      </c>
      <c r="DK54" s="6">
        <v>445.25</v>
      </c>
      <c r="DL54" s="6">
        <v>446.25</v>
      </c>
      <c r="DM54" s="6">
        <v>439.25</v>
      </c>
      <c r="DN54" s="6">
        <v>453</v>
      </c>
      <c r="DO54" s="6">
        <v>451</v>
      </c>
      <c r="DP54" s="6">
        <v>454.5</v>
      </c>
      <c r="DQ54" s="6">
        <v>456.75</v>
      </c>
      <c r="DR54" s="6">
        <v>456.25</v>
      </c>
      <c r="DS54" s="6">
        <v>467.25</v>
      </c>
      <c r="DT54" s="6">
        <v>462</v>
      </c>
      <c r="DU54" s="6">
        <v>455.5</v>
      </c>
      <c r="DV54" s="6">
        <v>450.25</v>
      </c>
      <c r="DW54" s="6">
        <v>436.75</v>
      </c>
      <c r="DX54" s="6">
        <v>433.75</v>
      </c>
      <c r="DY54" s="6">
        <v>437</v>
      </c>
      <c r="DZ54" s="6">
        <v>440.25</v>
      </c>
      <c r="EA54" s="6">
        <v>436.25</v>
      </c>
      <c r="EB54" s="6">
        <v>432.25</v>
      </c>
      <c r="EC54" s="6">
        <v>425.5</v>
      </c>
      <c r="ED54" s="6">
        <v>409</v>
      </c>
      <c r="EE54" s="6">
        <v>405.75</v>
      </c>
      <c r="EF54" s="6">
        <v>410.25</v>
      </c>
      <c r="EG54" s="6">
        <v>399.75</v>
      </c>
      <c r="EH54" s="6">
        <v>403</v>
      </c>
      <c r="EI54" s="6">
        <v>403.25</v>
      </c>
      <c r="EJ54" s="6">
        <v>418.5</v>
      </c>
      <c r="EK54" s="6">
        <v>414.5</v>
      </c>
      <c r="EL54" s="6">
        <v>418.75</v>
      </c>
      <c r="EM54" s="6">
        <v>419</v>
      </c>
      <c r="EN54" s="6">
        <v>415</v>
      </c>
      <c r="EO54" s="6">
        <v>418.25</v>
      </c>
      <c r="EP54" s="6">
        <v>419.25</v>
      </c>
      <c r="EQ54" s="6">
        <v>423.75</v>
      </c>
      <c r="ER54" s="6">
        <v>427.5</v>
      </c>
      <c r="ES54" s="6">
        <v>428.25</v>
      </c>
      <c r="ET54" s="6">
        <v>421.75</v>
      </c>
      <c r="EU54" s="6">
        <v>424.5</v>
      </c>
      <c r="EV54" s="6">
        <v>429.25</v>
      </c>
      <c r="EW54" s="6">
        <v>428.25</v>
      </c>
      <c r="EX54" s="6">
        <v>425</v>
      </c>
      <c r="EY54" s="6">
        <v>428</v>
      </c>
      <c r="EZ54" s="6">
        <v>439.25</v>
      </c>
      <c r="FA54" s="6">
        <v>432.25</v>
      </c>
      <c r="FB54" s="6">
        <v>435.5</v>
      </c>
      <c r="FC54" s="6">
        <v>432.75</v>
      </c>
      <c r="FD54" s="6">
        <v>419.25</v>
      </c>
      <c r="FE54" s="6">
        <v>416.75</v>
      </c>
      <c r="FF54" s="6">
        <v>417.5</v>
      </c>
      <c r="FG54" s="6">
        <v>403</v>
      </c>
      <c r="FH54" s="6">
        <v>403.25</v>
      </c>
      <c r="FI54" s="6">
        <v>405.75</v>
      </c>
      <c r="FJ54" s="6">
        <v>413.25</v>
      </c>
      <c r="FK54" s="6">
        <v>404.5</v>
      </c>
      <c r="FL54" s="6">
        <v>394.25</v>
      </c>
      <c r="FM54" s="6">
        <v>388</v>
      </c>
      <c r="FN54" s="6">
        <v>373.75</v>
      </c>
      <c r="FO54" s="6">
        <v>369.5</v>
      </c>
      <c r="FP54" s="6">
        <v>361.75</v>
      </c>
      <c r="FQ54" s="6">
        <v>361.25</v>
      </c>
      <c r="FR54" s="6">
        <v>360</v>
      </c>
      <c r="FS54" s="6">
        <v>351.75</v>
      </c>
      <c r="FT54" s="6">
        <v>352.5</v>
      </c>
      <c r="FU54" s="6">
        <v>343.5</v>
      </c>
      <c r="FV54" s="6">
        <v>341</v>
      </c>
      <c r="FW54" s="6">
        <v>330.5</v>
      </c>
      <c r="FX54" s="6" t="s">
        <v>184</v>
      </c>
      <c r="FY54" s="6" t="s">
        <v>184</v>
      </c>
      <c r="FZ54" s="6" t="s">
        <v>184</v>
      </c>
      <c r="GA54" s="6" t="s">
        <v>184</v>
      </c>
      <c r="GB54" s="6" t="s">
        <v>184</v>
      </c>
      <c r="GC54" s="6">
        <v>370</v>
      </c>
      <c r="GD54" s="6">
        <v>380.5</v>
      </c>
      <c r="GE54" s="6">
        <v>394.75</v>
      </c>
      <c r="GF54" s="6">
        <v>383</v>
      </c>
      <c r="GG54" s="6">
        <v>371.5</v>
      </c>
      <c r="GH54" s="6">
        <v>382</v>
      </c>
      <c r="GI54" s="6">
        <v>380.75</v>
      </c>
      <c r="GJ54" s="6">
        <v>370.75</v>
      </c>
      <c r="GK54" s="6">
        <v>366.5</v>
      </c>
      <c r="GL54" s="6">
        <v>362.25</v>
      </c>
      <c r="GM54" s="6">
        <v>382.75</v>
      </c>
      <c r="GN54" s="6">
        <v>398</v>
      </c>
      <c r="GO54" s="6">
        <v>391.5</v>
      </c>
      <c r="GP54" s="6">
        <v>387.25</v>
      </c>
      <c r="GQ54" s="6">
        <v>384.25</v>
      </c>
      <c r="GR54" s="6">
        <v>386</v>
      </c>
      <c r="GS54" s="6">
        <v>443</v>
      </c>
      <c r="GT54" s="6">
        <v>449.25</v>
      </c>
      <c r="GU54" s="6">
        <v>437</v>
      </c>
      <c r="GV54" s="6">
        <v>435.25</v>
      </c>
      <c r="GW54" s="6">
        <v>438.25</v>
      </c>
      <c r="GX54" s="6">
        <v>432</v>
      </c>
      <c r="GY54" s="6">
        <v>436.75</v>
      </c>
      <c r="GZ54" s="6">
        <v>451.25</v>
      </c>
      <c r="HA54" s="6">
        <v>431.75</v>
      </c>
      <c r="HB54" s="6">
        <v>437</v>
      </c>
      <c r="HC54" s="6">
        <v>438.5</v>
      </c>
      <c r="HD54" s="6">
        <v>427.75</v>
      </c>
      <c r="HE54" s="6">
        <v>418.75</v>
      </c>
      <c r="HF54" s="6">
        <v>426</v>
      </c>
      <c r="HG54" s="6">
        <v>411.5</v>
      </c>
      <c r="HH54" s="6">
        <v>399.5</v>
      </c>
      <c r="HI54" s="6">
        <v>406.5</v>
      </c>
      <c r="HJ54" s="6">
        <v>398.75</v>
      </c>
      <c r="HK54" s="6">
        <v>396.25</v>
      </c>
      <c r="HL54" s="6">
        <v>397.25</v>
      </c>
      <c r="HM54" s="6">
        <v>408.5</v>
      </c>
      <c r="HN54" s="6">
        <v>412</v>
      </c>
      <c r="HO54" s="6">
        <v>416.25</v>
      </c>
      <c r="HP54" s="6">
        <v>406.25</v>
      </c>
      <c r="HQ54" s="6">
        <v>391</v>
      </c>
      <c r="HR54" s="6">
        <v>402.25</v>
      </c>
      <c r="HS54" s="6">
        <v>406.5</v>
      </c>
      <c r="HT54" s="6">
        <v>413.25</v>
      </c>
      <c r="HU54" s="6">
        <v>430.25</v>
      </c>
      <c r="HV54" s="6">
        <v>437</v>
      </c>
      <c r="HW54" s="6">
        <v>428.5</v>
      </c>
      <c r="HX54" s="6">
        <v>434.25</v>
      </c>
      <c r="HY54" s="6">
        <v>440.75</v>
      </c>
      <c r="HZ54" s="6">
        <v>447.5</v>
      </c>
      <c r="IA54" s="6">
        <v>456</v>
      </c>
      <c r="IB54" s="6">
        <v>444.75</v>
      </c>
      <c r="IC54" s="6">
        <v>452</v>
      </c>
      <c r="ID54" s="6">
        <v>479.75</v>
      </c>
      <c r="IE54" s="6">
        <v>474.75</v>
      </c>
      <c r="IF54" s="6">
        <v>474.25</v>
      </c>
      <c r="IG54" s="6">
        <v>465.25</v>
      </c>
      <c r="IH54" s="6">
        <v>446</v>
      </c>
      <c r="II54" s="6">
        <v>431.75</v>
      </c>
      <c r="IJ54" s="6">
        <v>445.5</v>
      </c>
      <c r="IK54" s="6">
        <v>437.75</v>
      </c>
      <c r="IL54" s="6">
        <v>437</v>
      </c>
      <c r="IM54" s="6">
        <v>442.5</v>
      </c>
      <c r="IN54" s="6">
        <v>456</v>
      </c>
      <c r="IO54" s="6">
        <v>466</v>
      </c>
      <c r="IP54" s="6">
        <v>455.5</v>
      </c>
      <c r="IQ54" s="6">
        <v>455.5</v>
      </c>
      <c r="IR54" s="6">
        <v>448.75</v>
      </c>
      <c r="IS54" s="6">
        <v>445.5</v>
      </c>
      <c r="IT54" s="6">
        <v>456.5</v>
      </c>
      <c r="IU54" s="6">
        <v>463.5</v>
      </c>
      <c r="IV54" s="6">
        <v>468.25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>
        <v>543.5</v>
      </c>
      <c r="CB55" s="6">
        <v>534.75</v>
      </c>
      <c r="CC55" s="6">
        <v>532.5</v>
      </c>
      <c r="CD55" s="6">
        <v>537.25</v>
      </c>
      <c r="CE55" s="6">
        <v>521.25</v>
      </c>
      <c r="CF55" s="6">
        <v>514</v>
      </c>
      <c r="CG55" s="6">
        <v>516.5</v>
      </c>
      <c r="CH55" s="6">
        <v>508.75</v>
      </c>
      <c r="CI55" s="6">
        <v>508.75</v>
      </c>
      <c r="CJ55" s="6">
        <v>498.5</v>
      </c>
      <c r="CK55" s="6">
        <v>486.5</v>
      </c>
      <c r="CL55" s="6">
        <v>488.75</v>
      </c>
      <c r="CM55" s="6">
        <v>472</v>
      </c>
      <c r="CN55" s="6">
        <v>482.75</v>
      </c>
      <c r="CO55" s="6">
        <v>475.5</v>
      </c>
      <c r="CP55" s="6">
        <v>477.25</v>
      </c>
      <c r="CQ55" s="6">
        <v>458</v>
      </c>
      <c r="CR55" s="6">
        <v>459</v>
      </c>
      <c r="CS55" s="6">
        <v>462.5</v>
      </c>
      <c r="CT55" s="6">
        <v>456.75</v>
      </c>
      <c r="CU55" s="6">
        <v>458.5</v>
      </c>
      <c r="CV55" s="6">
        <v>472.25</v>
      </c>
      <c r="CW55" s="6">
        <v>458</v>
      </c>
      <c r="CX55" s="6">
        <v>439.25</v>
      </c>
      <c r="CY55" s="6">
        <v>440.25</v>
      </c>
      <c r="CZ55" s="6">
        <v>442.25</v>
      </c>
      <c r="DA55" s="6">
        <v>442</v>
      </c>
      <c r="DB55" s="6">
        <v>443.75</v>
      </c>
      <c r="DC55" s="6">
        <v>438</v>
      </c>
      <c r="DD55" s="6">
        <v>427.75</v>
      </c>
      <c r="DE55" s="6">
        <v>435.75</v>
      </c>
      <c r="DF55" s="6">
        <v>434.5</v>
      </c>
      <c r="DG55" s="6">
        <v>431</v>
      </c>
      <c r="DH55" s="6">
        <v>432.5</v>
      </c>
      <c r="DI55" s="6">
        <v>429.25</v>
      </c>
      <c r="DJ55" s="6">
        <v>428.75</v>
      </c>
      <c r="DK55" s="6">
        <v>445.25</v>
      </c>
      <c r="DL55" s="6">
        <v>446.25</v>
      </c>
      <c r="DM55" s="6">
        <v>439.25</v>
      </c>
      <c r="DN55" s="6">
        <v>453</v>
      </c>
      <c r="DO55" s="6">
        <v>451</v>
      </c>
      <c r="DP55" s="6">
        <v>454.5</v>
      </c>
      <c r="DQ55" s="6">
        <v>456.75</v>
      </c>
      <c r="DR55" s="6">
        <v>456.25</v>
      </c>
      <c r="DS55" s="6">
        <v>467.25</v>
      </c>
      <c r="DT55" s="6">
        <v>462</v>
      </c>
      <c r="DU55" s="6">
        <v>455.5</v>
      </c>
      <c r="DV55" s="6">
        <v>450.25</v>
      </c>
      <c r="DW55" s="6">
        <v>436.75</v>
      </c>
      <c r="DX55" s="6">
        <v>433.75</v>
      </c>
      <c r="DY55" s="6">
        <v>437</v>
      </c>
      <c r="DZ55" s="6">
        <v>440.25</v>
      </c>
      <c r="EA55" s="6">
        <v>436.25</v>
      </c>
      <c r="EB55" s="6">
        <v>432.25</v>
      </c>
      <c r="EC55" s="6">
        <v>425.5</v>
      </c>
      <c r="ED55" s="6">
        <v>409</v>
      </c>
      <c r="EE55" s="6">
        <v>405.75</v>
      </c>
      <c r="EF55" s="6">
        <v>410.25</v>
      </c>
      <c r="EG55" s="6">
        <v>399.75</v>
      </c>
      <c r="EH55" s="6">
        <v>403</v>
      </c>
      <c r="EI55" s="6">
        <v>403.25</v>
      </c>
      <c r="EJ55" s="6">
        <v>418.5</v>
      </c>
      <c r="EK55" s="6">
        <v>414.5</v>
      </c>
      <c r="EL55" s="6">
        <v>418.75</v>
      </c>
      <c r="EM55" s="6">
        <v>419</v>
      </c>
      <c r="EN55" s="6">
        <v>415</v>
      </c>
      <c r="EO55" s="6">
        <v>418.25</v>
      </c>
      <c r="EP55" s="6">
        <v>419.25</v>
      </c>
      <c r="EQ55" s="6">
        <v>423.75</v>
      </c>
      <c r="ER55" s="6">
        <v>427.5</v>
      </c>
      <c r="ES55" s="6">
        <v>428.25</v>
      </c>
      <c r="ET55" s="6">
        <v>421.75</v>
      </c>
      <c r="EU55" s="6">
        <v>424.5</v>
      </c>
      <c r="EV55" s="6">
        <v>429.25</v>
      </c>
      <c r="EW55" s="6">
        <v>428.25</v>
      </c>
      <c r="EX55" s="6">
        <v>425</v>
      </c>
      <c r="EY55" s="6">
        <v>428</v>
      </c>
      <c r="EZ55" s="6">
        <v>439.25</v>
      </c>
      <c r="FA55" s="6">
        <v>432.25</v>
      </c>
      <c r="FB55" s="6">
        <v>435.5</v>
      </c>
      <c r="FC55" s="6">
        <v>432.75</v>
      </c>
      <c r="FD55" s="6">
        <v>419.25</v>
      </c>
      <c r="FE55" s="6">
        <v>416.75</v>
      </c>
      <c r="FF55" s="6">
        <v>417.5</v>
      </c>
      <c r="FG55" s="6">
        <v>403</v>
      </c>
      <c r="FH55" s="6">
        <v>403.25</v>
      </c>
      <c r="FI55" s="6">
        <v>405.75</v>
      </c>
      <c r="FJ55" s="6">
        <v>413.25</v>
      </c>
      <c r="FK55" s="6">
        <v>404.5</v>
      </c>
      <c r="FL55" s="6">
        <v>394.25</v>
      </c>
      <c r="FM55" s="6">
        <v>388</v>
      </c>
      <c r="FN55" s="6">
        <v>373.75</v>
      </c>
      <c r="FO55" s="6">
        <v>367.75</v>
      </c>
      <c r="FP55" s="6">
        <v>360</v>
      </c>
      <c r="FQ55" s="6">
        <v>357.5</v>
      </c>
      <c r="FR55" s="6">
        <v>356.25</v>
      </c>
      <c r="FS55" s="6">
        <v>347</v>
      </c>
      <c r="FT55" s="6">
        <v>342</v>
      </c>
      <c r="FU55" s="6">
        <v>328.5</v>
      </c>
      <c r="FV55" s="6">
        <v>315.75</v>
      </c>
      <c r="FW55" s="6">
        <v>305.25</v>
      </c>
      <c r="FX55" s="6" t="s">
        <v>184</v>
      </c>
      <c r="FY55" s="6" t="s">
        <v>184</v>
      </c>
      <c r="FZ55" s="6" t="s">
        <v>184</v>
      </c>
      <c r="GA55" s="6" t="s">
        <v>184</v>
      </c>
      <c r="GB55" s="6" t="s">
        <v>184</v>
      </c>
      <c r="GC55" s="6">
        <v>342.5</v>
      </c>
      <c r="GD55" s="6">
        <v>353</v>
      </c>
      <c r="GE55" s="6">
        <v>367.25</v>
      </c>
      <c r="GF55" s="6">
        <v>355.5</v>
      </c>
      <c r="GG55" s="6">
        <v>330.25</v>
      </c>
      <c r="GH55" s="6">
        <v>340.75</v>
      </c>
      <c r="GI55" s="6">
        <v>339.5</v>
      </c>
      <c r="GJ55" s="6">
        <v>338.75</v>
      </c>
      <c r="GK55" s="6">
        <v>336.5</v>
      </c>
      <c r="GL55" s="6">
        <v>339.75</v>
      </c>
      <c r="GM55" s="6">
        <v>360.25</v>
      </c>
      <c r="GN55" s="6">
        <v>375.5</v>
      </c>
      <c r="GO55" s="6">
        <v>369</v>
      </c>
      <c r="GP55" s="6">
        <v>364.75</v>
      </c>
      <c r="GQ55" s="6">
        <v>361.75</v>
      </c>
      <c r="GR55" s="6">
        <v>363.5</v>
      </c>
      <c r="GS55" s="6">
        <v>443</v>
      </c>
      <c r="GT55" s="6">
        <v>449.25</v>
      </c>
      <c r="GU55" s="6">
        <v>437</v>
      </c>
      <c r="GV55" s="6">
        <v>435.25</v>
      </c>
      <c r="GW55" s="6">
        <v>438</v>
      </c>
      <c r="GX55" s="6">
        <v>431.75</v>
      </c>
      <c r="GY55" s="6">
        <v>436.5</v>
      </c>
      <c r="GZ55" s="6">
        <v>451</v>
      </c>
      <c r="HA55" s="6">
        <v>431.5</v>
      </c>
      <c r="HB55" s="6">
        <v>436.75</v>
      </c>
      <c r="HC55" s="6">
        <v>438.25</v>
      </c>
      <c r="HD55" s="6">
        <v>427.5</v>
      </c>
      <c r="HE55" s="6">
        <v>418.5</v>
      </c>
      <c r="HF55" s="6">
        <v>425.75</v>
      </c>
      <c r="HG55" s="6">
        <v>411.25</v>
      </c>
      <c r="HH55" s="6">
        <v>399</v>
      </c>
      <c r="HI55" s="6">
        <v>406</v>
      </c>
      <c r="HJ55" s="6">
        <v>398.25</v>
      </c>
      <c r="HK55" s="6">
        <v>395.75</v>
      </c>
      <c r="HL55" s="6">
        <v>396.75</v>
      </c>
      <c r="HM55" s="6">
        <v>416.75</v>
      </c>
      <c r="HN55" s="6">
        <v>420.25</v>
      </c>
      <c r="HO55" s="6">
        <v>424.5</v>
      </c>
      <c r="HP55" s="6">
        <v>414.5</v>
      </c>
      <c r="HQ55" s="6">
        <v>396.5</v>
      </c>
      <c r="HR55" s="6">
        <v>406.75</v>
      </c>
      <c r="HS55" s="6">
        <v>411</v>
      </c>
      <c r="HT55" s="6">
        <v>417.75</v>
      </c>
      <c r="HU55" s="6">
        <v>434.75</v>
      </c>
      <c r="HV55" s="6">
        <v>441.5</v>
      </c>
      <c r="HW55" s="6">
        <v>433</v>
      </c>
      <c r="HX55" s="6">
        <v>438.75</v>
      </c>
      <c r="HY55" s="6">
        <v>445.25</v>
      </c>
      <c r="HZ55" s="6">
        <v>452</v>
      </c>
      <c r="IA55" s="6">
        <v>460.5</v>
      </c>
      <c r="IB55" s="6">
        <v>449.25</v>
      </c>
      <c r="IC55" s="6">
        <v>457</v>
      </c>
      <c r="ID55" s="6">
        <v>485.5</v>
      </c>
      <c r="IE55" s="6">
        <v>478</v>
      </c>
      <c r="IF55" s="6">
        <v>477.5</v>
      </c>
      <c r="IG55" s="6">
        <v>468.5</v>
      </c>
      <c r="IH55" s="6">
        <v>449</v>
      </c>
      <c r="II55" s="6">
        <v>434.75</v>
      </c>
      <c r="IJ55" s="6">
        <v>446.25</v>
      </c>
      <c r="IK55" s="6">
        <v>438.5</v>
      </c>
      <c r="IL55" s="6">
        <v>437</v>
      </c>
      <c r="IM55" s="6">
        <v>442.75</v>
      </c>
      <c r="IN55" s="6">
        <v>456.5</v>
      </c>
      <c r="IO55" s="6">
        <v>466.75</v>
      </c>
      <c r="IP55" s="6">
        <v>456.25</v>
      </c>
      <c r="IQ55" s="6">
        <v>456.25</v>
      </c>
      <c r="IR55" s="6">
        <v>449.5</v>
      </c>
      <c r="IS55" s="6">
        <v>446.25</v>
      </c>
      <c r="IT55" s="6">
        <v>457.25</v>
      </c>
      <c r="IU55" s="6">
        <v>464.25</v>
      </c>
      <c r="IV55" s="6">
        <v>469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>
        <v>415</v>
      </c>
      <c r="EO56" s="6">
        <v>418.25</v>
      </c>
      <c r="EP56" s="6">
        <v>419.25</v>
      </c>
      <c r="EQ56" s="6">
        <v>423.75</v>
      </c>
      <c r="ER56" s="6">
        <v>427.5</v>
      </c>
      <c r="ES56" s="6">
        <v>428.25</v>
      </c>
      <c r="ET56" s="6">
        <v>421.75</v>
      </c>
      <c r="EU56" s="6">
        <v>424.5</v>
      </c>
      <c r="EV56" s="6">
        <v>429.25</v>
      </c>
      <c r="EW56" s="6">
        <v>428.25</v>
      </c>
      <c r="EX56" s="6">
        <v>425</v>
      </c>
      <c r="EY56" s="6">
        <v>428</v>
      </c>
      <c r="EZ56" s="6">
        <v>439.25</v>
      </c>
      <c r="FA56" s="6">
        <v>432.25</v>
      </c>
      <c r="FB56" s="6">
        <v>435.5</v>
      </c>
      <c r="FC56" s="6">
        <v>432.75</v>
      </c>
      <c r="FD56" s="6">
        <v>419.25</v>
      </c>
      <c r="FE56" s="6">
        <v>416.75</v>
      </c>
      <c r="FF56" s="6">
        <v>417.5</v>
      </c>
      <c r="FG56" s="6">
        <v>403</v>
      </c>
      <c r="FH56" s="6">
        <v>403.25</v>
      </c>
      <c r="FI56" s="6">
        <v>405.75</v>
      </c>
      <c r="FJ56" s="6">
        <v>413.25</v>
      </c>
      <c r="FK56" s="6">
        <v>404.5</v>
      </c>
      <c r="FL56" s="6">
        <v>394.25</v>
      </c>
      <c r="FM56" s="6">
        <v>388</v>
      </c>
      <c r="FN56" s="6">
        <v>373.75</v>
      </c>
      <c r="FO56" s="6">
        <v>367.75</v>
      </c>
      <c r="FP56" s="6">
        <v>360</v>
      </c>
      <c r="FQ56" s="6">
        <v>357.5</v>
      </c>
      <c r="FR56" s="6">
        <v>356.25</v>
      </c>
      <c r="FS56" s="6">
        <v>347</v>
      </c>
      <c r="FT56" s="6">
        <v>342</v>
      </c>
      <c r="FU56" s="6">
        <v>328.5</v>
      </c>
      <c r="FV56" s="6">
        <v>315.75</v>
      </c>
      <c r="FW56" s="6">
        <v>305.25</v>
      </c>
      <c r="FX56" s="6" t="s">
        <v>184</v>
      </c>
      <c r="FY56" s="6" t="s">
        <v>184</v>
      </c>
      <c r="FZ56" s="6" t="s">
        <v>184</v>
      </c>
      <c r="GA56" s="6" t="s">
        <v>184</v>
      </c>
      <c r="GB56" s="6" t="s">
        <v>184</v>
      </c>
      <c r="GC56" s="6">
        <v>342.5</v>
      </c>
      <c r="GD56" s="6">
        <v>353</v>
      </c>
      <c r="GE56" s="6">
        <v>367.25</v>
      </c>
      <c r="GF56" s="6">
        <v>355.5</v>
      </c>
      <c r="GG56" s="6">
        <v>330.25</v>
      </c>
      <c r="GH56" s="6">
        <v>340.75</v>
      </c>
      <c r="GI56" s="6">
        <v>339.5</v>
      </c>
      <c r="GJ56" s="6">
        <v>338.75</v>
      </c>
      <c r="GK56" s="6">
        <v>351</v>
      </c>
      <c r="GL56" s="6">
        <v>357.25</v>
      </c>
      <c r="GM56" s="6">
        <v>383.25</v>
      </c>
      <c r="GN56" s="6">
        <v>398.5</v>
      </c>
      <c r="GO56" s="6">
        <v>392</v>
      </c>
      <c r="GP56" s="6">
        <v>392</v>
      </c>
      <c r="GQ56" s="6">
        <v>392.75</v>
      </c>
      <c r="GR56" s="6">
        <v>400.25</v>
      </c>
      <c r="GS56" s="6">
        <v>443</v>
      </c>
      <c r="GT56" s="6">
        <v>449.25</v>
      </c>
      <c r="GU56" s="6">
        <v>437</v>
      </c>
      <c r="GV56" s="6">
        <v>435.25</v>
      </c>
      <c r="GW56" s="6">
        <v>438</v>
      </c>
      <c r="GX56" s="6">
        <v>431.75</v>
      </c>
      <c r="GY56" s="6">
        <v>436.5</v>
      </c>
      <c r="GZ56" s="6">
        <v>451</v>
      </c>
      <c r="HA56" s="6">
        <v>431.5</v>
      </c>
      <c r="HB56" s="6">
        <v>436.75</v>
      </c>
      <c r="HC56" s="6">
        <v>438.25</v>
      </c>
      <c r="HD56" s="6">
        <v>427.5</v>
      </c>
      <c r="HE56" s="6">
        <v>418.5</v>
      </c>
      <c r="HF56" s="6">
        <v>425.75</v>
      </c>
      <c r="HG56" s="6">
        <v>411.25</v>
      </c>
      <c r="HH56" s="6">
        <v>399</v>
      </c>
      <c r="HI56" s="6">
        <v>406</v>
      </c>
      <c r="HJ56" s="6">
        <v>398.25</v>
      </c>
      <c r="HK56" s="6">
        <v>415</v>
      </c>
      <c r="HL56" s="6">
        <v>415</v>
      </c>
      <c r="HM56" s="6">
        <v>421.25</v>
      </c>
      <c r="HN56" s="6">
        <v>424.75</v>
      </c>
      <c r="HO56" s="6">
        <v>429</v>
      </c>
      <c r="HP56" s="6">
        <v>419</v>
      </c>
      <c r="HQ56" s="6">
        <v>401</v>
      </c>
      <c r="HR56" s="6">
        <v>411.25</v>
      </c>
      <c r="HS56" s="6">
        <v>415.5</v>
      </c>
      <c r="HT56" s="6">
        <v>422.25</v>
      </c>
      <c r="HU56" s="6">
        <v>425</v>
      </c>
      <c r="HV56" s="6">
        <v>431.75</v>
      </c>
      <c r="HW56" s="6">
        <v>424.25</v>
      </c>
      <c r="HX56" s="6">
        <v>430</v>
      </c>
      <c r="HY56" s="6">
        <v>436.5</v>
      </c>
      <c r="HZ56" s="6">
        <v>443.25</v>
      </c>
      <c r="IA56" s="6">
        <v>451.75</v>
      </c>
      <c r="IB56" s="6">
        <v>440.5</v>
      </c>
      <c r="IC56" s="6">
        <v>448.25</v>
      </c>
      <c r="ID56" s="6">
        <v>476.75</v>
      </c>
      <c r="IE56" s="6">
        <v>469.25</v>
      </c>
      <c r="IF56" s="6">
        <v>468.75</v>
      </c>
      <c r="IG56" s="6">
        <v>459.75</v>
      </c>
      <c r="IH56" s="6">
        <v>440.25</v>
      </c>
      <c r="II56" s="6">
        <v>426</v>
      </c>
      <c r="IJ56" s="6">
        <v>439.5</v>
      </c>
      <c r="IK56" s="6">
        <v>431.75</v>
      </c>
      <c r="IL56" s="6">
        <v>431</v>
      </c>
      <c r="IM56" s="6">
        <v>436.5</v>
      </c>
      <c r="IN56" s="6">
        <v>450.5</v>
      </c>
      <c r="IO56" s="6">
        <v>460.75</v>
      </c>
      <c r="IP56" s="6">
        <v>450.25</v>
      </c>
      <c r="IQ56" s="6">
        <v>450.25</v>
      </c>
      <c r="IR56" s="6">
        <v>443.5</v>
      </c>
      <c r="IS56" s="6">
        <v>440.25</v>
      </c>
      <c r="IT56" s="6">
        <v>451.25</v>
      </c>
      <c r="IU56" s="6">
        <v>458.25</v>
      </c>
      <c r="IV56" s="6">
        <v>463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>
        <v>438</v>
      </c>
      <c r="GX57" s="6">
        <v>431.75</v>
      </c>
      <c r="GY57" s="6">
        <v>436.5</v>
      </c>
      <c r="GZ57" s="6">
        <v>451</v>
      </c>
      <c r="HA57" s="6">
        <v>431.5</v>
      </c>
      <c r="HB57" s="6">
        <v>436.75</v>
      </c>
      <c r="HC57" s="6">
        <v>438.25</v>
      </c>
      <c r="HD57" s="6">
        <v>427.5</v>
      </c>
      <c r="HE57" s="6">
        <v>418.5</v>
      </c>
      <c r="HF57" s="6">
        <v>425.75</v>
      </c>
      <c r="HG57" s="6">
        <v>411.25</v>
      </c>
      <c r="HH57" s="6">
        <v>399</v>
      </c>
      <c r="HI57" s="6">
        <v>406</v>
      </c>
      <c r="HJ57" s="6">
        <v>398.25</v>
      </c>
      <c r="HK57" s="6">
        <v>395.75</v>
      </c>
      <c r="HL57" s="6">
        <v>396.75</v>
      </c>
      <c r="HM57" s="6">
        <v>421.25</v>
      </c>
      <c r="HN57" s="6">
        <v>424.75</v>
      </c>
      <c r="HO57" s="6">
        <v>429</v>
      </c>
      <c r="HP57" s="6">
        <v>419</v>
      </c>
      <c r="HQ57" s="6">
        <v>401</v>
      </c>
      <c r="HR57" s="6">
        <v>411.25</v>
      </c>
      <c r="HS57" s="6">
        <v>415.5</v>
      </c>
      <c r="HT57" s="6">
        <v>422.25</v>
      </c>
      <c r="HU57" s="6">
        <v>439.25</v>
      </c>
      <c r="HV57" s="6">
        <v>446</v>
      </c>
      <c r="HW57" s="6">
        <v>437.5</v>
      </c>
      <c r="HX57" s="6">
        <v>443.25</v>
      </c>
      <c r="HY57" s="6">
        <v>449.75</v>
      </c>
      <c r="HZ57" s="6">
        <v>456.5</v>
      </c>
      <c r="IA57" s="6">
        <v>465</v>
      </c>
      <c r="IB57" s="6">
        <v>453.75</v>
      </c>
      <c r="IC57" s="6">
        <v>461.5</v>
      </c>
      <c r="ID57" s="6">
        <v>490</v>
      </c>
      <c r="IE57" s="6">
        <v>482.5</v>
      </c>
      <c r="IF57" s="6">
        <v>482</v>
      </c>
      <c r="IG57" s="6">
        <v>473</v>
      </c>
      <c r="IH57" s="6">
        <v>453.75</v>
      </c>
      <c r="II57" s="6">
        <v>439.5</v>
      </c>
      <c r="IJ57" s="6">
        <v>451</v>
      </c>
      <c r="IK57" s="6">
        <v>443.25</v>
      </c>
      <c r="IL57" s="6">
        <v>439.25</v>
      </c>
      <c r="IM57" s="6">
        <v>444.75</v>
      </c>
      <c r="IN57" s="6">
        <v>458.75</v>
      </c>
      <c r="IO57" s="6">
        <v>469</v>
      </c>
      <c r="IP57" s="6">
        <v>458.5</v>
      </c>
      <c r="IQ57" s="6">
        <v>458.5</v>
      </c>
      <c r="IR57" s="6">
        <v>451.75</v>
      </c>
      <c r="IS57" s="6">
        <v>448.5</v>
      </c>
      <c r="IT57" s="6">
        <v>459.5</v>
      </c>
      <c r="IU57" s="6">
        <v>466.5</v>
      </c>
      <c r="IV57" s="6">
        <v>471.25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12</v>
      </c>
      <c r="AG60" s="4" t="s">
        <v>35</v>
      </c>
      <c r="AH60" s="4" t="s">
        <v>36</v>
      </c>
      <c r="AI60" s="4" t="s">
        <v>37</v>
      </c>
      <c r="AJ60" s="4" t="s">
        <v>38</v>
      </c>
      <c r="AK60" s="4" t="s">
        <v>39</v>
      </c>
      <c r="AL60" s="4" t="s">
        <v>40</v>
      </c>
      <c r="AM60" s="4" t="s">
        <v>41</v>
      </c>
      <c r="AN60" s="4" t="s">
        <v>42</v>
      </c>
      <c r="AO60" s="4" t="s">
        <v>43</v>
      </c>
      <c r="AP60" s="4" t="s">
        <v>44</v>
      </c>
      <c r="AQ60" s="4" t="s">
        <v>45</v>
      </c>
      <c r="AR60" s="4" t="s">
        <v>46</v>
      </c>
      <c r="AS60" s="4" t="s">
        <v>47</v>
      </c>
      <c r="AT60" s="4" t="s">
        <v>48</v>
      </c>
      <c r="AU60" s="4" t="s">
        <v>49</v>
      </c>
      <c r="AV60" s="4" t="s">
        <v>50</v>
      </c>
      <c r="AW60" s="4" t="s">
        <v>51</v>
      </c>
      <c r="AX60" s="4" t="s">
        <v>52</v>
      </c>
      <c r="AY60" s="4" t="s">
        <v>53</v>
      </c>
      <c r="AZ60" s="4" t="s">
        <v>54</v>
      </c>
      <c r="BA60" s="4" t="s">
        <v>55</v>
      </c>
      <c r="BB60" s="4" t="s">
        <v>56</v>
      </c>
      <c r="BC60" s="4" t="s">
        <v>57</v>
      </c>
      <c r="BD60" s="4" t="s">
        <v>58</v>
      </c>
      <c r="BE60" s="4" t="s">
        <v>59</v>
      </c>
      <c r="BF60" s="4" t="s">
        <v>60</v>
      </c>
      <c r="BG60" s="4" t="s">
        <v>61</v>
      </c>
      <c r="BH60" s="4" t="s">
        <v>62</v>
      </c>
      <c r="BI60" s="4" t="s">
        <v>63</v>
      </c>
      <c r="BJ60" s="4" t="s">
        <v>64</v>
      </c>
      <c r="BK60" s="4" t="s">
        <v>65</v>
      </c>
      <c r="BL60" s="4" t="s">
        <v>66</v>
      </c>
      <c r="BM60" s="4" t="s">
        <v>67</v>
      </c>
      <c r="BN60" s="4" t="s">
        <v>68</v>
      </c>
      <c r="BO60" s="4" t="s">
        <v>69</v>
      </c>
      <c r="BP60" s="4" t="s">
        <v>70</v>
      </c>
      <c r="BQ60" s="4" t="s">
        <v>71</v>
      </c>
      <c r="BR60" s="4" t="s">
        <v>72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84</v>
      </c>
      <c r="CD60" s="4" t="s">
        <v>83</v>
      </c>
      <c r="CE60" s="4" t="s">
        <v>85</v>
      </c>
      <c r="CF60" s="4" t="s">
        <v>86</v>
      </c>
      <c r="CG60" s="4" t="s">
        <v>87</v>
      </c>
      <c r="CH60" s="4" t="s">
        <v>88</v>
      </c>
      <c r="CI60" s="4" t="s">
        <v>89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98</v>
      </c>
      <c r="CS60" s="4" t="s">
        <v>99</v>
      </c>
      <c r="CT60" s="4" t="s">
        <v>100</v>
      </c>
      <c r="CU60" s="4" t="s">
        <v>101</v>
      </c>
      <c r="CV60" s="4" t="s">
        <v>102</v>
      </c>
      <c r="CW60" s="4" t="s">
        <v>103</v>
      </c>
      <c r="CX60" s="4" t="s">
        <v>104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121</v>
      </c>
      <c r="DP60" s="4" t="s">
        <v>122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182</v>
      </c>
      <c r="FY60" s="4" t="s">
        <v>183</v>
      </c>
      <c r="FZ60" s="4" t="s">
        <v>185</v>
      </c>
      <c r="GA60" s="4" t="s">
        <v>186</v>
      </c>
      <c r="GB60" s="4" t="s">
        <v>187</v>
      </c>
      <c r="GC60" s="4" t="s">
        <v>188</v>
      </c>
      <c r="GD60" s="4" t="s">
        <v>189</v>
      </c>
      <c r="GE60" s="4" t="s">
        <v>190</v>
      </c>
      <c r="GF60" s="4" t="s">
        <v>191</v>
      </c>
      <c r="GG60" s="4" t="s">
        <v>192</v>
      </c>
      <c r="GH60" s="4" t="s">
        <v>193</v>
      </c>
      <c r="GI60" s="4" t="s">
        <v>194</v>
      </c>
      <c r="GJ60" s="4" t="s">
        <v>195</v>
      </c>
      <c r="GK60" s="4" t="s">
        <v>196</v>
      </c>
      <c r="GL60" s="4" t="s">
        <v>197</v>
      </c>
      <c r="GM60" s="4" t="s">
        <v>198</v>
      </c>
      <c r="GN60" s="4" t="s">
        <v>199</v>
      </c>
      <c r="GO60" s="4" t="s">
        <v>200</v>
      </c>
      <c r="GP60" s="4" t="s">
        <v>201</v>
      </c>
      <c r="GQ60" s="4" t="s">
        <v>202</v>
      </c>
      <c r="GR60" s="4" t="s">
        <v>203</v>
      </c>
      <c r="GS60" s="4" t="s">
        <v>204</v>
      </c>
      <c r="GT60" s="4" t="s">
        <v>205</v>
      </c>
      <c r="GU60" s="4" t="s">
        <v>206</v>
      </c>
      <c r="GV60" s="4" t="s">
        <v>207</v>
      </c>
      <c r="GW60" s="4" t="s">
        <v>208</v>
      </c>
      <c r="GX60" s="4" t="s">
        <v>209</v>
      </c>
      <c r="GY60" s="4" t="s">
        <v>210</v>
      </c>
      <c r="GZ60" s="4" t="s">
        <v>211</v>
      </c>
      <c r="HA60" s="4" t="s">
        <v>212</v>
      </c>
      <c r="HB60" s="4" t="s">
        <v>213</v>
      </c>
      <c r="HC60" s="4" t="s">
        <v>214</v>
      </c>
      <c r="HD60" s="4" t="s">
        <v>215</v>
      </c>
      <c r="HE60" s="4" t="s">
        <v>216</v>
      </c>
      <c r="HF60" s="4" t="s">
        <v>217</v>
      </c>
      <c r="HG60" s="4" t="s">
        <v>218</v>
      </c>
      <c r="HH60" s="4" t="s">
        <v>219</v>
      </c>
      <c r="HI60" s="4" t="s">
        <v>220</v>
      </c>
      <c r="HJ60" s="4" t="s">
        <v>221</v>
      </c>
      <c r="HK60" s="4" t="s">
        <v>222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ht="15.75">
      <c r="A68" s="3">
        <v>44713</v>
      </c>
    </row>
    <row r="69" spans="1:15" ht="15.75">
      <c r="A69" s="3">
        <v>44774</v>
      </c>
      <c r="B69" s="6">
        <v>323.25</v>
      </c>
      <c r="C69" s="6">
        <v>329.25</v>
      </c>
      <c r="D69" s="6">
        <v>327.5</v>
      </c>
      <c r="E69" s="6">
        <v>328.5</v>
      </c>
      <c r="F69" s="6">
        <v>333.25</v>
      </c>
      <c r="G69" s="6">
        <v>323</v>
      </c>
      <c r="H69" s="6">
        <v>330</v>
      </c>
      <c r="I69" s="6">
        <v>349.25</v>
      </c>
      <c r="J69" s="6">
        <v>352.5</v>
      </c>
      <c r="K69" s="6">
        <v>352</v>
      </c>
      <c r="L69" s="6">
        <v>352.25</v>
      </c>
      <c r="M69" s="6">
        <v>342</v>
      </c>
      <c r="N69" s="6">
        <v>340</v>
      </c>
      <c r="O69" s="6">
        <v>340</v>
      </c>
    </row>
    <row r="70" spans="1:82" ht="15.75">
      <c r="A70" s="3">
        <v>44866</v>
      </c>
      <c r="B70" s="6">
        <v>305.5</v>
      </c>
      <c r="C70" s="6">
        <v>311.75</v>
      </c>
      <c r="D70" s="6">
        <v>311</v>
      </c>
      <c r="E70" s="6">
        <v>313.25</v>
      </c>
      <c r="F70" s="6">
        <v>318</v>
      </c>
      <c r="G70" s="6">
        <v>302</v>
      </c>
      <c r="H70" s="6">
        <v>306.25</v>
      </c>
      <c r="I70" s="6">
        <v>316.5</v>
      </c>
      <c r="J70" s="6">
        <v>322.25</v>
      </c>
      <c r="K70" s="6">
        <v>323.25</v>
      </c>
      <c r="L70" s="6">
        <v>328.25</v>
      </c>
      <c r="M70" s="6">
        <v>320.25</v>
      </c>
      <c r="N70" s="6">
        <v>323.25</v>
      </c>
      <c r="O70" s="6">
        <v>321</v>
      </c>
      <c r="P70" s="6">
        <v>327</v>
      </c>
      <c r="Q70" s="6">
        <v>327.25</v>
      </c>
      <c r="R70" s="6">
        <v>327</v>
      </c>
      <c r="S70" s="6">
        <v>327.5</v>
      </c>
      <c r="T70" s="6">
        <v>330.5</v>
      </c>
      <c r="U70" s="6">
        <v>334.75</v>
      </c>
      <c r="V70" s="6">
        <v>336.5</v>
      </c>
      <c r="W70" s="6">
        <v>337</v>
      </c>
      <c r="X70" s="6">
        <v>327.75</v>
      </c>
      <c r="Y70" s="6">
        <v>317.5</v>
      </c>
      <c r="Z70" s="6">
        <v>307.75</v>
      </c>
      <c r="AA70" s="6">
        <v>310.75</v>
      </c>
      <c r="AB70" s="6">
        <v>312.5</v>
      </c>
      <c r="AC70" s="6">
        <v>323.75</v>
      </c>
      <c r="AD70" s="6">
        <v>321</v>
      </c>
      <c r="AE70" s="6">
        <v>313.25</v>
      </c>
      <c r="AF70" s="6">
        <v>316</v>
      </c>
      <c r="AG70" s="6">
        <v>324.5</v>
      </c>
      <c r="AH70" s="6">
        <v>319.5</v>
      </c>
      <c r="AI70" s="6">
        <v>320</v>
      </c>
      <c r="AJ70" s="6">
        <v>318</v>
      </c>
      <c r="AK70" s="6">
        <v>316.25</v>
      </c>
      <c r="AL70" s="6">
        <v>316.25</v>
      </c>
      <c r="AM70" s="6">
        <v>315</v>
      </c>
      <c r="AN70" s="6">
        <v>323.5</v>
      </c>
      <c r="AO70" s="6">
        <v>320</v>
      </c>
      <c r="AP70" s="6">
        <v>328</v>
      </c>
      <c r="AQ70" s="6">
        <v>327.5</v>
      </c>
      <c r="AR70" s="6">
        <v>330.25</v>
      </c>
      <c r="AS70" s="6">
        <v>330.75</v>
      </c>
      <c r="AT70" s="6">
        <v>327.5</v>
      </c>
      <c r="AU70" s="6">
        <v>328</v>
      </c>
      <c r="AV70" s="6">
        <v>323.5</v>
      </c>
      <c r="AW70" s="6">
        <v>331.25</v>
      </c>
      <c r="AX70" s="6">
        <v>338</v>
      </c>
      <c r="AY70" s="6">
        <v>338.25</v>
      </c>
      <c r="AZ70" s="6">
        <v>338.5</v>
      </c>
      <c r="BA70" s="6">
        <v>334.75</v>
      </c>
      <c r="BB70" s="6">
        <v>336.25</v>
      </c>
      <c r="BC70" s="6">
        <v>339</v>
      </c>
      <c r="BD70" s="6">
        <v>337.5</v>
      </c>
      <c r="BE70" s="6">
        <v>341</v>
      </c>
      <c r="BF70" s="6">
        <v>340</v>
      </c>
      <c r="BG70" s="6">
        <v>339.75</v>
      </c>
      <c r="BH70" s="6">
        <v>338.75</v>
      </c>
      <c r="BI70" s="6">
        <v>337.25</v>
      </c>
      <c r="BJ70" s="6">
        <v>337.25</v>
      </c>
      <c r="BK70" s="6">
        <v>346.75</v>
      </c>
      <c r="BL70" s="6">
        <v>340.75</v>
      </c>
      <c r="BM70" s="6">
        <v>340.25</v>
      </c>
      <c r="BN70" s="6">
        <v>341.25</v>
      </c>
      <c r="BO70" s="6">
        <v>341.25</v>
      </c>
      <c r="BP70" s="6">
        <v>332.75</v>
      </c>
      <c r="BQ70" s="6">
        <v>326</v>
      </c>
      <c r="BR70" s="6">
        <v>327</v>
      </c>
      <c r="BS70" s="6">
        <v>332.25</v>
      </c>
      <c r="BT70" s="6">
        <v>334.25</v>
      </c>
      <c r="BU70" s="6">
        <v>332.75</v>
      </c>
      <c r="BV70" s="6">
        <v>334</v>
      </c>
      <c r="BW70" s="6">
        <v>332.25</v>
      </c>
      <c r="BX70" s="6">
        <v>335.25</v>
      </c>
      <c r="BY70" s="6">
        <v>337</v>
      </c>
      <c r="BZ70" s="6">
        <v>347.25</v>
      </c>
      <c r="CA70" s="6">
        <v>338</v>
      </c>
      <c r="CB70" s="6">
        <v>336</v>
      </c>
      <c r="CC70" s="6">
        <v>346.75</v>
      </c>
      <c r="CD70" s="6">
        <v>329</v>
      </c>
    </row>
    <row r="71" spans="1:167" ht="15.75">
      <c r="A71" s="3">
        <v>44986</v>
      </c>
      <c r="B71" s="6">
        <v>305.25</v>
      </c>
      <c r="C71" s="6">
        <v>311.75</v>
      </c>
      <c r="D71" s="6">
        <v>311.25</v>
      </c>
      <c r="E71" s="6">
        <v>313.75</v>
      </c>
      <c r="F71" s="6">
        <v>318.25</v>
      </c>
      <c r="G71" s="6">
        <v>302</v>
      </c>
      <c r="H71" s="6">
        <v>306.5</v>
      </c>
      <c r="I71" s="6">
        <v>316.75</v>
      </c>
      <c r="J71" s="6">
        <v>322</v>
      </c>
      <c r="K71" s="6">
        <v>320.5</v>
      </c>
      <c r="L71" s="6">
        <v>327.25</v>
      </c>
      <c r="M71" s="6">
        <v>318.5</v>
      </c>
      <c r="N71" s="6">
        <v>321.75</v>
      </c>
      <c r="O71" s="6">
        <v>318.25</v>
      </c>
      <c r="P71" s="6">
        <v>323.5</v>
      </c>
      <c r="Q71" s="6">
        <v>324</v>
      </c>
      <c r="R71" s="6">
        <v>321.75</v>
      </c>
      <c r="S71" s="6">
        <v>324</v>
      </c>
      <c r="T71" s="6">
        <v>325.5</v>
      </c>
      <c r="U71" s="6">
        <v>330.5</v>
      </c>
      <c r="V71" s="6">
        <v>333.5</v>
      </c>
      <c r="W71" s="6">
        <v>331.75</v>
      </c>
      <c r="X71" s="6">
        <v>325</v>
      </c>
      <c r="Y71" s="6">
        <v>315.5</v>
      </c>
      <c r="Z71" s="6">
        <v>306</v>
      </c>
      <c r="AA71" s="6">
        <v>309.75</v>
      </c>
      <c r="AB71" s="6">
        <v>312</v>
      </c>
      <c r="AC71" s="6">
        <v>322.5</v>
      </c>
      <c r="AD71" s="6">
        <v>320</v>
      </c>
      <c r="AE71" s="6">
        <v>313.75</v>
      </c>
      <c r="AF71" s="6">
        <v>316.75</v>
      </c>
      <c r="AG71" s="6">
        <v>325</v>
      </c>
      <c r="AH71" s="6">
        <v>320</v>
      </c>
      <c r="AI71" s="6">
        <v>320.25</v>
      </c>
      <c r="AJ71" s="6">
        <v>318.25</v>
      </c>
      <c r="AK71" s="6">
        <v>316.5</v>
      </c>
      <c r="AL71" s="6">
        <v>316</v>
      </c>
      <c r="AM71" s="6">
        <v>315.75</v>
      </c>
      <c r="AN71" s="6">
        <v>323.25</v>
      </c>
      <c r="AO71" s="6">
        <v>321</v>
      </c>
      <c r="AP71" s="6">
        <v>329.25</v>
      </c>
      <c r="AQ71" s="6">
        <v>328.25</v>
      </c>
      <c r="AR71" s="6">
        <v>331.25</v>
      </c>
      <c r="AS71" s="6">
        <v>332</v>
      </c>
      <c r="AT71" s="6">
        <v>329.5</v>
      </c>
      <c r="AU71" s="6">
        <v>329</v>
      </c>
      <c r="AV71" s="6">
        <v>324</v>
      </c>
      <c r="AW71" s="6">
        <v>332.75</v>
      </c>
      <c r="AX71" s="6">
        <v>339.25</v>
      </c>
      <c r="AY71" s="6">
        <v>339.5</v>
      </c>
      <c r="AZ71" s="6">
        <v>340</v>
      </c>
      <c r="BA71" s="6">
        <v>336</v>
      </c>
      <c r="BB71" s="6">
        <v>337.75</v>
      </c>
      <c r="BC71" s="6">
        <v>339.75</v>
      </c>
      <c r="BD71" s="6">
        <v>338.25</v>
      </c>
      <c r="BE71" s="6">
        <v>341.75</v>
      </c>
      <c r="BF71" s="6">
        <v>341.25</v>
      </c>
      <c r="BG71" s="6">
        <v>341</v>
      </c>
      <c r="BH71" s="6">
        <v>339.5</v>
      </c>
      <c r="BI71" s="6">
        <v>337.5</v>
      </c>
      <c r="BJ71" s="6">
        <v>337.5</v>
      </c>
      <c r="BK71" s="6">
        <v>345.75</v>
      </c>
      <c r="BL71" s="6">
        <v>340</v>
      </c>
      <c r="BM71" s="6">
        <v>340.5</v>
      </c>
      <c r="BN71" s="6">
        <v>341</v>
      </c>
      <c r="BO71" s="6">
        <v>341</v>
      </c>
      <c r="BP71" s="6">
        <v>332.25</v>
      </c>
      <c r="BQ71" s="6">
        <v>325</v>
      </c>
      <c r="BR71" s="6">
        <v>326.5</v>
      </c>
      <c r="BS71" s="6">
        <v>331.25</v>
      </c>
      <c r="BT71" s="6">
        <v>333</v>
      </c>
      <c r="BU71" s="6">
        <v>332.25</v>
      </c>
      <c r="BV71" s="6">
        <v>332.5</v>
      </c>
      <c r="BW71" s="6">
        <v>330.75</v>
      </c>
      <c r="BX71" s="6">
        <v>332.5</v>
      </c>
      <c r="BY71" s="6">
        <v>333.25</v>
      </c>
      <c r="BZ71" s="6">
        <v>340</v>
      </c>
      <c r="CA71" s="6">
        <v>344.5</v>
      </c>
      <c r="CB71" s="6">
        <v>336.5</v>
      </c>
      <c r="CC71" s="6">
        <v>336.25</v>
      </c>
      <c r="CD71" s="6">
        <v>333.5</v>
      </c>
      <c r="CE71" s="6">
        <v>331.25</v>
      </c>
      <c r="CF71" s="6">
        <v>326.75</v>
      </c>
      <c r="CG71" s="6">
        <v>323.5</v>
      </c>
      <c r="CH71" s="6">
        <v>321.25</v>
      </c>
      <c r="CI71" s="6">
        <v>320</v>
      </c>
      <c r="CJ71" s="6">
        <v>317.75</v>
      </c>
      <c r="CK71" s="6">
        <v>311.5</v>
      </c>
      <c r="CL71" s="6">
        <v>307.5</v>
      </c>
      <c r="CM71" s="6">
        <v>305.5</v>
      </c>
      <c r="CN71" s="6">
        <v>306.75</v>
      </c>
      <c r="CO71" s="6">
        <v>306.75</v>
      </c>
      <c r="CP71" s="6">
        <v>306</v>
      </c>
      <c r="CQ71" s="6">
        <v>304</v>
      </c>
      <c r="CR71" s="6">
        <v>303</v>
      </c>
      <c r="CS71" s="6">
        <v>304</v>
      </c>
      <c r="CT71" s="6">
        <v>301</v>
      </c>
      <c r="CU71" s="6">
        <v>299.5</v>
      </c>
      <c r="CV71" s="6">
        <v>300.5</v>
      </c>
      <c r="CW71" s="6">
        <v>297.5</v>
      </c>
      <c r="CX71" s="6">
        <v>294.5</v>
      </c>
      <c r="CY71" s="6">
        <v>291.75</v>
      </c>
      <c r="CZ71" s="6">
        <v>288.5</v>
      </c>
      <c r="DA71" s="6">
        <v>292</v>
      </c>
      <c r="DB71" s="6">
        <v>291</v>
      </c>
      <c r="DC71" s="6">
        <v>286.75</v>
      </c>
      <c r="DD71" s="6">
        <v>287.5</v>
      </c>
      <c r="DE71" s="6">
        <v>287.5</v>
      </c>
      <c r="DF71" s="6">
        <v>287.5</v>
      </c>
      <c r="DG71" s="6">
        <v>284.5</v>
      </c>
      <c r="DH71" s="6">
        <v>283.75</v>
      </c>
      <c r="DI71" s="6">
        <v>284.25</v>
      </c>
      <c r="DJ71" s="6">
        <v>283.25</v>
      </c>
      <c r="DK71" s="6">
        <v>290</v>
      </c>
      <c r="DL71" s="6">
        <v>291</v>
      </c>
      <c r="DM71" s="6">
        <v>296</v>
      </c>
      <c r="DN71" s="6">
        <v>299.25</v>
      </c>
      <c r="DO71" s="6">
        <v>299.25</v>
      </c>
      <c r="DP71" s="6">
        <v>296</v>
      </c>
      <c r="DQ71" s="6">
        <v>295.5</v>
      </c>
      <c r="DR71" s="6">
        <v>296</v>
      </c>
      <c r="DS71" s="6">
        <v>292.5</v>
      </c>
      <c r="DT71" s="6">
        <v>289.25</v>
      </c>
      <c r="DU71" s="6">
        <v>290</v>
      </c>
      <c r="DV71" s="6">
        <v>290.5</v>
      </c>
      <c r="DW71" s="6">
        <v>287.75</v>
      </c>
      <c r="DX71" s="6">
        <v>283.5</v>
      </c>
      <c r="DY71" s="6">
        <v>283.75</v>
      </c>
      <c r="DZ71" s="6">
        <v>284</v>
      </c>
      <c r="EA71" s="6">
        <v>280</v>
      </c>
      <c r="EB71" s="6">
        <v>279</v>
      </c>
      <c r="EC71" s="6">
        <v>278.5</v>
      </c>
      <c r="ED71" s="6">
        <v>280.5</v>
      </c>
      <c r="EE71" s="6">
        <v>278</v>
      </c>
      <c r="EF71" s="6">
        <v>278</v>
      </c>
      <c r="EG71" s="6">
        <v>272.25</v>
      </c>
      <c r="EH71" s="6">
        <v>273.25</v>
      </c>
      <c r="EI71" s="6">
        <v>274.75</v>
      </c>
      <c r="EJ71" s="6">
        <v>278.5</v>
      </c>
      <c r="EK71" s="6">
        <v>278.75</v>
      </c>
      <c r="EL71" s="6">
        <v>280</v>
      </c>
      <c r="EM71" s="6">
        <v>279.25</v>
      </c>
      <c r="EN71" s="6">
        <v>276.75</v>
      </c>
      <c r="EO71" s="6">
        <v>275.75</v>
      </c>
      <c r="EP71" s="6">
        <v>278</v>
      </c>
      <c r="EQ71" s="6">
        <v>280.25</v>
      </c>
      <c r="ER71" s="6">
        <v>285.5</v>
      </c>
      <c r="ES71" s="6">
        <v>289</v>
      </c>
      <c r="ET71" s="6">
        <v>287.75</v>
      </c>
      <c r="EU71" s="6">
        <v>291.75</v>
      </c>
      <c r="EV71" s="6">
        <v>297</v>
      </c>
      <c r="EW71" s="6">
        <v>298</v>
      </c>
      <c r="EX71" s="6">
        <v>297</v>
      </c>
      <c r="EY71" s="6">
        <v>294</v>
      </c>
      <c r="EZ71" s="6">
        <v>295</v>
      </c>
      <c r="FA71" s="6">
        <v>294.75</v>
      </c>
      <c r="FB71" s="6">
        <v>293.5</v>
      </c>
      <c r="FC71" s="6">
        <v>291.75</v>
      </c>
      <c r="FD71" s="6">
        <v>295.25</v>
      </c>
      <c r="FE71" s="6">
        <v>288.5</v>
      </c>
      <c r="FF71" s="6">
        <v>279.5</v>
      </c>
      <c r="FG71" s="6">
        <v>279.25</v>
      </c>
      <c r="FH71" s="6">
        <v>281.25</v>
      </c>
      <c r="FI71" s="6">
        <v>286</v>
      </c>
      <c r="FJ71" s="6">
        <v>289.75</v>
      </c>
      <c r="FK71" s="6">
        <v>279</v>
      </c>
    </row>
    <row r="72" spans="1:228" ht="15.75">
      <c r="A72" s="3">
        <v>45078</v>
      </c>
      <c r="B72" s="6">
        <v>307.5</v>
      </c>
      <c r="C72" s="6">
        <v>309</v>
      </c>
      <c r="D72" s="6">
        <v>316.25</v>
      </c>
      <c r="E72" s="6">
        <v>314.75</v>
      </c>
      <c r="F72" s="6">
        <v>318</v>
      </c>
      <c r="G72" s="6">
        <v>304.5</v>
      </c>
      <c r="H72" s="6">
        <v>305</v>
      </c>
      <c r="I72" s="6">
        <v>319.25</v>
      </c>
      <c r="J72" s="6">
        <v>321.25</v>
      </c>
      <c r="K72" s="6">
        <v>322</v>
      </c>
      <c r="L72" s="6">
        <v>326.25</v>
      </c>
      <c r="M72" s="6">
        <v>318</v>
      </c>
      <c r="N72" s="6">
        <v>319.75</v>
      </c>
      <c r="O72" s="6">
        <v>318.5</v>
      </c>
      <c r="P72" s="6">
        <v>322</v>
      </c>
      <c r="Q72" s="6">
        <v>322.25</v>
      </c>
      <c r="R72" s="6">
        <v>321</v>
      </c>
      <c r="S72" s="6">
        <v>323.25</v>
      </c>
      <c r="T72" s="6">
        <v>325</v>
      </c>
      <c r="U72" s="6">
        <v>329</v>
      </c>
      <c r="V72" s="6">
        <v>330.75</v>
      </c>
      <c r="W72" s="6">
        <v>330.5</v>
      </c>
      <c r="X72" s="6">
        <v>325</v>
      </c>
      <c r="Y72" s="6">
        <v>316.5</v>
      </c>
      <c r="Z72" s="6">
        <v>306.25</v>
      </c>
      <c r="AA72" s="6">
        <v>310</v>
      </c>
      <c r="AB72" s="6">
        <v>312.25</v>
      </c>
      <c r="AC72" s="6">
        <v>322</v>
      </c>
      <c r="AD72" s="6">
        <v>320.25</v>
      </c>
      <c r="AE72" s="6">
        <v>314.25</v>
      </c>
      <c r="AF72" s="6">
        <v>317</v>
      </c>
      <c r="AG72" s="6">
        <v>325</v>
      </c>
      <c r="AH72" s="6">
        <v>320.25</v>
      </c>
      <c r="AI72" s="6">
        <v>320.5</v>
      </c>
      <c r="AJ72" s="6">
        <v>319.75</v>
      </c>
      <c r="AK72" s="6">
        <v>317.75</v>
      </c>
      <c r="AL72" s="6">
        <v>316.25</v>
      </c>
      <c r="AM72" s="6">
        <v>316.25</v>
      </c>
      <c r="AN72" s="6">
        <v>324</v>
      </c>
      <c r="AO72" s="6">
        <v>321.5</v>
      </c>
      <c r="AP72" s="6">
        <v>330</v>
      </c>
      <c r="AQ72" s="6">
        <v>330</v>
      </c>
      <c r="AR72" s="6">
        <v>332.25</v>
      </c>
      <c r="AS72" s="6">
        <v>332.5</v>
      </c>
      <c r="AT72" s="6">
        <v>331</v>
      </c>
      <c r="AU72" s="6">
        <v>329.5</v>
      </c>
      <c r="AV72" s="6">
        <v>325.5</v>
      </c>
      <c r="AW72" s="6">
        <v>333</v>
      </c>
      <c r="AX72" s="6">
        <v>338</v>
      </c>
      <c r="AY72" s="6">
        <v>339</v>
      </c>
      <c r="AZ72" s="6">
        <v>340.25</v>
      </c>
      <c r="BA72" s="6">
        <v>336.5</v>
      </c>
      <c r="BB72" s="6">
        <v>338</v>
      </c>
      <c r="BC72" s="6">
        <v>339.75</v>
      </c>
      <c r="BD72" s="6">
        <v>339</v>
      </c>
      <c r="BE72" s="6">
        <v>342.5</v>
      </c>
      <c r="BF72" s="6">
        <v>342.75</v>
      </c>
      <c r="BG72" s="6">
        <v>343</v>
      </c>
      <c r="BH72" s="6">
        <v>342</v>
      </c>
      <c r="BI72" s="6">
        <v>339.75</v>
      </c>
      <c r="BJ72" s="6">
        <v>339.75</v>
      </c>
      <c r="BK72" s="6">
        <v>346</v>
      </c>
      <c r="BL72" s="6">
        <v>340.5</v>
      </c>
      <c r="BM72" s="6">
        <v>341.5</v>
      </c>
      <c r="BN72" s="6">
        <v>341.25</v>
      </c>
      <c r="BO72" s="6">
        <v>341.25</v>
      </c>
      <c r="BP72" s="6">
        <v>333.25</v>
      </c>
      <c r="BQ72" s="6">
        <v>326.5</v>
      </c>
      <c r="BR72" s="6">
        <v>328</v>
      </c>
      <c r="BS72" s="6">
        <v>332.25</v>
      </c>
      <c r="BT72" s="6">
        <v>334</v>
      </c>
      <c r="BU72" s="6">
        <v>333.5</v>
      </c>
      <c r="BV72" s="6">
        <v>334</v>
      </c>
      <c r="BW72" s="6">
        <v>331.75</v>
      </c>
      <c r="BX72" s="6">
        <v>333.25</v>
      </c>
      <c r="BY72" s="6">
        <v>334.25</v>
      </c>
      <c r="BZ72" s="6">
        <v>340</v>
      </c>
      <c r="CA72" s="6">
        <v>344.5</v>
      </c>
      <c r="CB72" s="6">
        <v>336.75</v>
      </c>
      <c r="CC72" s="6">
        <v>336.75</v>
      </c>
      <c r="CD72" s="6">
        <v>334.75</v>
      </c>
      <c r="CE72" s="6">
        <v>332.75</v>
      </c>
      <c r="CF72" s="6">
        <v>328.5</v>
      </c>
      <c r="CG72" s="6">
        <v>325.25</v>
      </c>
      <c r="CH72" s="6">
        <v>323.5</v>
      </c>
      <c r="CI72" s="6">
        <v>321.5</v>
      </c>
      <c r="CJ72" s="6">
        <v>318.75</v>
      </c>
      <c r="CK72" s="6">
        <v>312.5</v>
      </c>
      <c r="CL72" s="6">
        <v>308.75</v>
      </c>
      <c r="CM72" s="6">
        <v>306.75</v>
      </c>
      <c r="CN72" s="6">
        <v>308.5</v>
      </c>
      <c r="CO72" s="6">
        <v>308.25</v>
      </c>
      <c r="CP72" s="6">
        <v>307.25</v>
      </c>
      <c r="CQ72" s="6">
        <v>305.5</v>
      </c>
      <c r="CR72" s="6">
        <v>305</v>
      </c>
      <c r="CS72" s="6">
        <v>306</v>
      </c>
      <c r="CT72" s="6">
        <v>302.5</v>
      </c>
      <c r="CU72" s="6">
        <v>301.25</v>
      </c>
      <c r="CV72" s="6">
        <v>302.5</v>
      </c>
      <c r="CW72" s="6">
        <v>299.75</v>
      </c>
      <c r="CX72" s="6">
        <v>297</v>
      </c>
      <c r="CY72" s="6">
        <v>294</v>
      </c>
      <c r="CZ72" s="6">
        <v>290.25</v>
      </c>
      <c r="DA72" s="6">
        <v>293.75</v>
      </c>
      <c r="DB72" s="6">
        <v>293</v>
      </c>
      <c r="DC72" s="6">
        <v>288.5</v>
      </c>
      <c r="DD72" s="6">
        <v>288.75</v>
      </c>
      <c r="DE72" s="6">
        <v>289.5</v>
      </c>
      <c r="DF72" s="6">
        <v>289.5</v>
      </c>
      <c r="DG72" s="6">
        <v>284.75</v>
      </c>
      <c r="DH72" s="6">
        <v>284.5</v>
      </c>
      <c r="DI72" s="6">
        <v>283.5</v>
      </c>
      <c r="DJ72" s="6">
        <v>283</v>
      </c>
      <c r="DK72" s="6">
        <v>289</v>
      </c>
      <c r="DL72" s="6">
        <v>291.25</v>
      </c>
      <c r="DM72" s="6">
        <v>295.25</v>
      </c>
      <c r="DN72" s="6">
        <v>298.5</v>
      </c>
      <c r="DO72" s="6">
        <v>299.5</v>
      </c>
      <c r="DP72" s="6">
        <v>296.25</v>
      </c>
      <c r="DQ72" s="6">
        <v>295</v>
      </c>
      <c r="DR72" s="6">
        <v>295.75</v>
      </c>
      <c r="DS72" s="6">
        <v>291.5</v>
      </c>
      <c r="DT72" s="6">
        <v>290</v>
      </c>
      <c r="DU72" s="6">
        <v>290.5</v>
      </c>
      <c r="DV72" s="6">
        <v>290.75</v>
      </c>
      <c r="DW72" s="6">
        <v>288.25</v>
      </c>
      <c r="DX72" s="6">
        <v>283.5</v>
      </c>
      <c r="DY72" s="6">
        <v>283.5</v>
      </c>
      <c r="DZ72" s="6">
        <v>283.75</v>
      </c>
      <c r="EA72" s="6">
        <v>280.5</v>
      </c>
      <c r="EB72" s="6">
        <v>279.5</v>
      </c>
      <c r="EC72" s="6">
        <v>279</v>
      </c>
      <c r="ED72" s="6">
        <v>280.75</v>
      </c>
      <c r="EE72" s="6">
        <v>278.5</v>
      </c>
      <c r="EF72" s="6">
        <v>278.5</v>
      </c>
      <c r="EG72" s="6">
        <v>272.5</v>
      </c>
      <c r="EH72" s="6">
        <v>273.25</v>
      </c>
      <c r="EI72" s="6">
        <v>274.5</v>
      </c>
      <c r="EJ72" s="6">
        <v>278.75</v>
      </c>
      <c r="EK72" s="6">
        <v>278.5</v>
      </c>
      <c r="EL72" s="6">
        <v>279.75</v>
      </c>
      <c r="EM72" s="6">
        <v>279.25</v>
      </c>
      <c r="EN72" s="6">
        <v>276.75</v>
      </c>
      <c r="EO72" s="6">
        <v>276.5</v>
      </c>
      <c r="EP72" s="6">
        <v>278.25</v>
      </c>
      <c r="EQ72" s="6">
        <v>280.25</v>
      </c>
      <c r="ER72" s="6">
        <v>284.5</v>
      </c>
      <c r="ES72" s="6">
        <v>288</v>
      </c>
      <c r="ET72" s="6">
        <v>286.5</v>
      </c>
      <c r="EU72" s="6">
        <v>290.5</v>
      </c>
      <c r="EV72" s="6">
        <v>294.25</v>
      </c>
      <c r="EW72" s="6">
        <v>295.25</v>
      </c>
      <c r="EX72" s="6">
        <v>293.75</v>
      </c>
      <c r="EY72" s="6">
        <v>290.5</v>
      </c>
      <c r="EZ72" s="6">
        <v>290.75</v>
      </c>
      <c r="FA72" s="6">
        <v>290.75</v>
      </c>
      <c r="FB72" s="6">
        <v>289</v>
      </c>
      <c r="FC72" s="6">
        <v>283.75</v>
      </c>
      <c r="FD72" s="6">
        <v>284.25</v>
      </c>
      <c r="FE72" s="6">
        <v>279.5</v>
      </c>
      <c r="FF72" s="6">
        <v>277.25</v>
      </c>
      <c r="FG72" s="6">
        <v>274.5</v>
      </c>
      <c r="FH72" s="6">
        <v>271.5</v>
      </c>
      <c r="FI72" s="6">
        <v>272.75</v>
      </c>
      <c r="FJ72" s="6">
        <v>271.75</v>
      </c>
      <c r="FK72" s="6">
        <v>267</v>
      </c>
      <c r="FL72" s="6">
        <v>265.5</v>
      </c>
      <c r="FM72" s="6">
        <v>262</v>
      </c>
      <c r="FN72" s="6">
        <v>260.25</v>
      </c>
      <c r="FO72" s="6">
        <v>258</v>
      </c>
      <c r="FP72" s="6">
        <v>262.5</v>
      </c>
      <c r="FQ72" s="6">
        <v>264.75</v>
      </c>
      <c r="FR72" s="6">
        <v>265.5</v>
      </c>
      <c r="FS72" s="6">
        <v>264</v>
      </c>
      <c r="FT72" s="6">
        <v>264</v>
      </c>
      <c r="FU72" s="7">
        <v>254.75</v>
      </c>
      <c r="FV72" s="6">
        <v>250.25</v>
      </c>
      <c r="FW72" s="6">
        <v>244.75</v>
      </c>
      <c r="FX72" s="7">
        <v>242.75</v>
      </c>
      <c r="FY72" s="6">
        <v>253.75</v>
      </c>
      <c r="FZ72" s="6">
        <v>260.75</v>
      </c>
      <c r="GA72" s="6">
        <v>259</v>
      </c>
      <c r="GB72" s="6">
        <v>259</v>
      </c>
      <c r="GC72" s="6">
        <v>259</v>
      </c>
      <c r="GD72" s="6">
        <v>257.75</v>
      </c>
      <c r="GE72" s="6">
        <v>255.5</v>
      </c>
      <c r="GF72" s="6">
        <v>254</v>
      </c>
      <c r="GG72" s="6">
        <v>251.25</v>
      </c>
      <c r="GH72" s="6">
        <v>247.75</v>
      </c>
      <c r="GI72" s="6">
        <v>247.25</v>
      </c>
      <c r="GJ72" s="6">
        <v>244.75</v>
      </c>
      <c r="GK72" s="6">
        <v>239.75</v>
      </c>
      <c r="GL72" s="6">
        <v>241.75</v>
      </c>
      <c r="GM72" s="6">
        <v>244.75</v>
      </c>
      <c r="GN72" s="6">
        <v>250.75</v>
      </c>
      <c r="GO72" s="6">
        <v>245.25</v>
      </c>
      <c r="GP72" s="6">
        <v>243.5</v>
      </c>
      <c r="GQ72" s="6">
        <v>239.5</v>
      </c>
      <c r="GR72" s="6">
        <v>239.75</v>
      </c>
      <c r="GS72" s="6">
        <v>238.5</v>
      </c>
      <c r="GT72" s="6">
        <v>239</v>
      </c>
      <c r="GU72" s="6">
        <v>235.5</v>
      </c>
      <c r="GV72" s="6">
        <v>233.5</v>
      </c>
      <c r="GW72" s="6">
        <v>227.75</v>
      </c>
      <c r="GX72" s="6">
        <v>226.5</v>
      </c>
      <c r="GY72" s="6">
        <v>229.25</v>
      </c>
      <c r="GZ72" s="6">
        <v>230.75</v>
      </c>
      <c r="HA72" s="6">
        <v>229.25</v>
      </c>
      <c r="HB72" s="6">
        <v>228.25</v>
      </c>
      <c r="HC72" s="6">
        <v>227.75</v>
      </c>
      <c r="HD72" s="6">
        <v>227</v>
      </c>
      <c r="HE72" s="6">
        <v>226.5</v>
      </c>
      <c r="HF72" s="6">
        <v>229.25</v>
      </c>
      <c r="HG72" s="6">
        <v>226.75</v>
      </c>
      <c r="HH72" s="6">
        <v>219.25</v>
      </c>
      <c r="HI72" s="6">
        <v>219.25</v>
      </c>
      <c r="HJ72" s="6">
        <v>220.75</v>
      </c>
      <c r="HK72" s="6">
        <v>217.5</v>
      </c>
      <c r="HL72" s="6">
        <v>218.25</v>
      </c>
      <c r="HM72" s="6">
        <v>218.75</v>
      </c>
      <c r="HN72" s="6">
        <v>218.75</v>
      </c>
      <c r="HO72" s="6">
        <v>218.75</v>
      </c>
      <c r="HP72" s="6">
        <v>228</v>
      </c>
      <c r="HQ72" s="6">
        <v>218.25</v>
      </c>
      <c r="HR72" s="6">
        <v>217</v>
      </c>
      <c r="HS72" s="6">
        <v>213.5</v>
      </c>
      <c r="HT72" s="6">
        <v>190</v>
      </c>
    </row>
    <row r="73" spans="1:256" ht="15.75">
      <c r="A73" s="3">
        <v>45139</v>
      </c>
      <c r="B73" s="6">
        <v>281.75</v>
      </c>
      <c r="C73" s="6">
        <v>288</v>
      </c>
      <c r="D73" s="6">
        <v>287.25</v>
      </c>
      <c r="E73" s="6">
        <v>289.5</v>
      </c>
      <c r="F73" s="6">
        <v>296.25</v>
      </c>
      <c r="G73" s="6">
        <v>288.5</v>
      </c>
      <c r="H73" s="6">
        <v>292.75</v>
      </c>
      <c r="I73" s="6">
        <v>303</v>
      </c>
      <c r="J73" s="6">
        <v>308.75</v>
      </c>
      <c r="K73" s="6">
        <v>309.75</v>
      </c>
      <c r="L73" s="6">
        <v>314.75</v>
      </c>
      <c r="M73" s="6">
        <v>306.75</v>
      </c>
      <c r="N73" s="6">
        <v>309.75</v>
      </c>
      <c r="O73" s="6">
        <v>291.75</v>
      </c>
      <c r="P73" s="6">
        <v>292</v>
      </c>
      <c r="Q73" s="6">
        <v>310</v>
      </c>
      <c r="R73" s="6">
        <v>309.75</v>
      </c>
      <c r="S73" s="6">
        <v>310.25</v>
      </c>
      <c r="T73" s="6">
        <v>313.25</v>
      </c>
      <c r="U73" s="6">
        <v>317.5</v>
      </c>
      <c r="V73" s="6">
        <v>319.25</v>
      </c>
      <c r="W73" s="6">
        <v>319.75</v>
      </c>
      <c r="X73" s="6">
        <v>313.75</v>
      </c>
      <c r="Y73" s="6">
        <v>311.75</v>
      </c>
      <c r="Z73" s="6">
        <v>300</v>
      </c>
      <c r="AA73" s="6">
        <v>310</v>
      </c>
      <c r="AB73" s="6">
        <v>310.5</v>
      </c>
      <c r="AC73" s="6">
        <v>316</v>
      </c>
      <c r="AD73" s="6">
        <v>313.5</v>
      </c>
      <c r="AE73" s="6">
        <v>319</v>
      </c>
      <c r="AF73" s="6">
        <v>316</v>
      </c>
      <c r="AG73" s="6">
        <v>324.5</v>
      </c>
      <c r="AH73" s="6">
        <v>319.5</v>
      </c>
      <c r="AI73" s="6">
        <v>320</v>
      </c>
      <c r="AJ73" s="6">
        <v>318</v>
      </c>
      <c r="AK73" s="6">
        <v>316.25</v>
      </c>
      <c r="AL73" s="6">
        <v>316.25</v>
      </c>
      <c r="AM73" s="6">
        <v>315</v>
      </c>
      <c r="AN73" s="6">
        <v>323.5</v>
      </c>
      <c r="AO73" s="6">
        <v>320</v>
      </c>
      <c r="AP73" s="6">
        <v>326</v>
      </c>
      <c r="AQ73" s="6">
        <v>324.5</v>
      </c>
      <c r="AR73" s="6">
        <v>328.25</v>
      </c>
      <c r="AS73" s="6">
        <v>325.5</v>
      </c>
      <c r="AT73" s="6">
        <v>325.25</v>
      </c>
      <c r="AU73" s="6">
        <v>325.75</v>
      </c>
      <c r="AV73" s="6">
        <v>321.25</v>
      </c>
      <c r="AW73" s="6">
        <v>329</v>
      </c>
      <c r="AX73" s="6">
        <v>338</v>
      </c>
      <c r="AY73" s="6">
        <v>338.25</v>
      </c>
      <c r="AZ73" s="6">
        <v>337</v>
      </c>
      <c r="BA73" s="6">
        <v>336.5</v>
      </c>
      <c r="BB73" s="6">
        <v>338</v>
      </c>
      <c r="BC73" s="6">
        <v>339.75</v>
      </c>
      <c r="BD73" s="6">
        <v>339</v>
      </c>
      <c r="BE73" s="6">
        <v>342</v>
      </c>
      <c r="BF73" s="6">
        <v>338</v>
      </c>
      <c r="BG73" s="6">
        <v>338.5</v>
      </c>
      <c r="BH73" s="6">
        <v>341</v>
      </c>
      <c r="BI73" s="6">
        <v>338</v>
      </c>
      <c r="BJ73" s="6">
        <v>338</v>
      </c>
      <c r="BK73" s="6">
        <v>343</v>
      </c>
      <c r="BL73" s="6">
        <v>340</v>
      </c>
      <c r="BM73" s="6">
        <v>341</v>
      </c>
      <c r="BN73" s="6">
        <v>340</v>
      </c>
      <c r="BO73" s="6">
        <v>340</v>
      </c>
      <c r="BP73" s="6">
        <v>335</v>
      </c>
      <c r="BQ73" s="6">
        <v>328.5</v>
      </c>
      <c r="BR73" s="6">
        <v>328.75</v>
      </c>
      <c r="BS73" s="6">
        <v>333</v>
      </c>
      <c r="BT73" s="6">
        <v>333.75</v>
      </c>
      <c r="BU73" s="6">
        <v>334</v>
      </c>
      <c r="BV73" s="6">
        <v>333.75</v>
      </c>
      <c r="BW73" s="6">
        <v>332.75</v>
      </c>
      <c r="BX73" s="6">
        <v>334.25</v>
      </c>
      <c r="BY73" s="6">
        <v>335.5</v>
      </c>
      <c r="BZ73" s="6">
        <v>340.75</v>
      </c>
      <c r="CA73" s="6">
        <v>345.75</v>
      </c>
      <c r="CB73" s="6">
        <v>337.25</v>
      </c>
      <c r="CC73" s="6">
        <v>338</v>
      </c>
      <c r="CD73" s="6">
        <v>336</v>
      </c>
      <c r="CE73" s="6">
        <v>334.5</v>
      </c>
      <c r="CF73" s="6">
        <v>330</v>
      </c>
      <c r="CG73" s="6">
        <v>326.75</v>
      </c>
      <c r="CH73" s="6">
        <v>325.75</v>
      </c>
      <c r="CI73" s="6">
        <v>324</v>
      </c>
      <c r="CJ73" s="6">
        <v>321.25</v>
      </c>
      <c r="CK73" s="6">
        <v>314</v>
      </c>
      <c r="CL73" s="6">
        <v>310.25</v>
      </c>
      <c r="CM73" s="6">
        <v>308.5</v>
      </c>
      <c r="CN73" s="6">
        <v>310</v>
      </c>
      <c r="CO73" s="6">
        <v>310.5</v>
      </c>
      <c r="CP73" s="6">
        <v>309</v>
      </c>
      <c r="CQ73" s="6">
        <v>307.75</v>
      </c>
      <c r="CR73" s="6">
        <v>307.25</v>
      </c>
      <c r="CS73" s="6">
        <v>308</v>
      </c>
      <c r="CT73" s="6">
        <v>304.5</v>
      </c>
      <c r="CU73" s="6">
        <v>303</v>
      </c>
      <c r="CV73" s="6">
        <v>305</v>
      </c>
      <c r="CW73" s="6">
        <v>302</v>
      </c>
      <c r="CX73" s="6">
        <v>299.25</v>
      </c>
      <c r="CY73" s="6">
        <v>296.25</v>
      </c>
      <c r="CZ73" s="6">
        <v>292.25</v>
      </c>
      <c r="DA73" s="6">
        <v>295.5</v>
      </c>
      <c r="DB73" s="6">
        <v>294.5</v>
      </c>
      <c r="DC73" s="6">
        <v>290</v>
      </c>
      <c r="DD73" s="6">
        <v>290.25</v>
      </c>
      <c r="DE73" s="6">
        <v>291</v>
      </c>
      <c r="DF73" s="6">
        <v>291</v>
      </c>
      <c r="DG73" s="6">
        <v>285.5</v>
      </c>
      <c r="DH73" s="6">
        <v>285.5</v>
      </c>
      <c r="DI73" s="6">
        <v>285.5</v>
      </c>
      <c r="DJ73" s="6">
        <v>283.75</v>
      </c>
      <c r="DK73" s="6">
        <v>291</v>
      </c>
      <c r="DL73" s="6">
        <v>290.75</v>
      </c>
      <c r="DM73" s="6">
        <v>296</v>
      </c>
      <c r="DN73" s="6">
        <v>300</v>
      </c>
      <c r="DO73" s="6">
        <v>301</v>
      </c>
      <c r="DP73" s="6">
        <v>297.75</v>
      </c>
      <c r="DQ73" s="6">
        <v>296.75</v>
      </c>
      <c r="DR73" s="6">
        <v>297.5</v>
      </c>
      <c r="DS73" s="6">
        <v>293.5</v>
      </c>
      <c r="DT73" s="6">
        <v>291.5</v>
      </c>
      <c r="DU73" s="6">
        <v>292</v>
      </c>
      <c r="DV73" s="6">
        <v>293.25</v>
      </c>
      <c r="DW73" s="6">
        <v>290.5</v>
      </c>
      <c r="DX73" s="6">
        <v>286.25</v>
      </c>
      <c r="DY73" s="6">
        <v>285.5</v>
      </c>
      <c r="DZ73" s="6">
        <v>285.25</v>
      </c>
      <c r="EA73" s="6">
        <v>282</v>
      </c>
      <c r="EB73" s="6">
        <v>281</v>
      </c>
      <c r="EC73" s="6">
        <v>281</v>
      </c>
      <c r="ED73" s="6">
        <v>282.25</v>
      </c>
      <c r="EE73" s="6">
        <v>281.25</v>
      </c>
      <c r="EF73" s="6">
        <v>280.5</v>
      </c>
      <c r="EG73" s="6">
        <v>275</v>
      </c>
      <c r="EH73" s="6">
        <v>276.5</v>
      </c>
      <c r="EI73" s="6">
        <v>278.25</v>
      </c>
      <c r="EJ73" s="6">
        <v>281.5</v>
      </c>
      <c r="EK73" s="6">
        <v>281</v>
      </c>
      <c r="EL73" s="6">
        <v>282.25</v>
      </c>
      <c r="EM73" s="6">
        <v>281.25</v>
      </c>
      <c r="EN73" s="6">
        <v>279.25</v>
      </c>
      <c r="EO73" s="6">
        <v>280</v>
      </c>
      <c r="EP73" s="6">
        <v>282</v>
      </c>
      <c r="EQ73" s="6">
        <v>283.75</v>
      </c>
      <c r="ER73" s="6">
        <v>287.75</v>
      </c>
      <c r="ES73" s="6">
        <v>290.25</v>
      </c>
      <c r="ET73" s="6">
        <v>289.75</v>
      </c>
      <c r="EU73" s="6">
        <v>293</v>
      </c>
      <c r="EV73" s="6">
        <v>296.5</v>
      </c>
      <c r="EW73" s="6">
        <v>297</v>
      </c>
      <c r="EX73" s="6">
        <v>295.25</v>
      </c>
      <c r="EY73" s="6">
        <v>292.25</v>
      </c>
      <c r="EZ73" s="6">
        <v>291.75</v>
      </c>
      <c r="FA73" s="6">
        <v>291.5</v>
      </c>
      <c r="FB73" s="6">
        <v>289.5</v>
      </c>
      <c r="FC73" s="6">
        <v>284.25</v>
      </c>
      <c r="FD73" s="6">
        <v>284.25</v>
      </c>
      <c r="FE73" s="6">
        <v>279</v>
      </c>
      <c r="FF73" s="6">
        <v>278.25</v>
      </c>
      <c r="FG73" s="6">
        <v>275.75</v>
      </c>
      <c r="FH73" s="6">
        <v>271.5</v>
      </c>
      <c r="FI73" s="6">
        <v>273.75</v>
      </c>
      <c r="FJ73" s="6">
        <v>272.75</v>
      </c>
      <c r="FK73" s="6">
        <v>268.5</v>
      </c>
      <c r="FL73" s="6">
        <v>266.75</v>
      </c>
      <c r="FM73" s="6">
        <v>264.75</v>
      </c>
      <c r="FN73" s="6">
        <v>262.75</v>
      </c>
      <c r="FO73" s="6">
        <v>260</v>
      </c>
      <c r="FP73" s="6">
        <v>264.5</v>
      </c>
      <c r="FQ73" s="6">
        <v>266</v>
      </c>
      <c r="FR73" s="6">
        <v>266</v>
      </c>
      <c r="FS73" s="6">
        <v>265</v>
      </c>
      <c r="FT73" s="6">
        <v>265</v>
      </c>
      <c r="FU73" s="7">
        <v>256.75</v>
      </c>
      <c r="FV73" s="6">
        <v>253</v>
      </c>
      <c r="FW73" s="6">
        <v>246</v>
      </c>
      <c r="FX73" s="7">
        <v>244.75</v>
      </c>
      <c r="FY73" s="6">
        <v>255</v>
      </c>
      <c r="FZ73" s="6">
        <v>260.5</v>
      </c>
      <c r="GA73" s="6">
        <v>258.5</v>
      </c>
      <c r="GB73" s="6">
        <v>258.5</v>
      </c>
      <c r="GC73" s="6">
        <v>258.25</v>
      </c>
      <c r="GD73" s="6">
        <v>257.25</v>
      </c>
      <c r="GE73" s="6">
        <v>255.75</v>
      </c>
      <c r="GF73" s="6">
        <v>254</v>
      </c>
      <c r="GG73" s="6">
        <v>251.25</v>
      </c>
      <c r="GH73" s="6">
        <v>248.5</v>
      </c>
      <c r="GI73" s="6">
        <v>248.5</v>
      </c>
      <c r="GJ73" s="6">
        <v>245.75</v>
      </c>
      <c r="GK73" s="6">
        <v>240.75</v>
      </c>
      <c r="GL73" s="6">
        <v>243</v>
      </c>
      <c r="GM73" s="6">
        <v>246</v>
      </c>
      <c r="GN73" s="6">
        <v>251</v>
      </c>
      <c r="GO73" s="6">
        <v>245.5</v>
      </c>
      <c r="GP73" s="6">
        <v>244</v>
      </c>
      <c r="GQ73" s="6">
        <v>240</v>
      </c>
      <c r="GR73" s="6">
        <v>240</v>
      </c>
      <c r="GS73" s="6">
        <v>239.5</v>
      </c>
      <c r="GT73" s="6">
        <v>239.5</v>
      </c>
      <c r="GU73" s="6">
        <v>236.25</v>
      </c>
      <c r="GV73" s="6">
        <v>234.75</v>
      </c>
      <c r="GW73" s="6">
        <v>228.75</v>
      </c>
      <c r="GX73" s="6">
        <v>226.5</v>
      </c>
      <c r="GY73" s="6">
        <v>229.25</v>
      </c>
      <c r="GZ73" s="6">
        <v>230.5</v>
      </c>
      <c r="HA73" s="6">
        <v>228.5</v>
      </c>
      <c r="HB73" s="6">
        <v>225.75</v>
      </c>
      <c r="HC73" s="6">
        <v>225.25</v>
      </c>
      <c r="HD73" s="6">
        <v>223</v>
      </c>
      <c r="HE73" s="6">
        <v>223</v>
      </c>
      <c r="HF73" s="6">
        <v>227.25</v>
      </c>
      <c r="HG73" s="6">
        <v>224.75</v>
      </c>
      <c r="HH73" s="6">
        <v>217.25</v>
      </c>
      <c r="HI73" s="6">
        <v>214.75</v>
      </c>
      <c r="HJ73" s="6">
        <v>215.75</v>
      </c>
      <c r="HK73" s="6">
        <v>212.75</v>
      </c>
      <c r="HL73" s="6">
        <v>214.5</v>
      </c>
      <c r="HM73" s="6">
        <v>213.25</v>
      </c>
      <c r="HN73" s="6">
        <v>214.5</v>
      </c>
      <c r="HO73" s="6">
        <v>214.5</v>
      </c>
      <c r="HP73" s="6">
        <v>219.5</v>
      </c>
      <c r="HQ73" s="6">
        <v>215.25</v>
      </c>
      <c r="HR73" s="6">
        <v>215.5</v>
      </c>
      <c r="HS73" s="6">
        <v>213.25</v>
      </c>
      <c r="HT73" s="6">
        <v>217.5</v>
      </c>
      <c r="HU73" s="6">
        <v>222</v>
      </c>
      <c r="HV73" s="6">
        <v>226</v>
      </c>
      <c r="HW73" s="6">
        <v>224.75</v>
      </c>
      <c r="HX73" s="6">
        <v>229.5</v>
      </c>
      <c r="HY73" s="6">
        <v>232.5</v>
      </c>
      <c r="HZ73" s="6">
        <v>235</v>
      </c>
      <c r="IA73" s="6">
        <v>234.75</v>
      </c>
      <c r="IB73" s="6">
        <v>233.5</v>
      </c>
      <c r="IC73" s="6">
        <v>234.5</v>
      </c>
      <c r="ID73" s="6">
        <v>237.25</v>
      </c>
      <c r="IE73" s="6">
        <v>242.25</v>
      </c>
      <c r="IF73" s="6">
        <v>241.75</v>
      </c>
      <c r="IG73" s="6">
        <v>246.25</v>
      </c>
      <c r="IH73" s="6">
        <v>247.75</v>
      </c>
      <c r="II73" s="6">
        <v>245.25</v>
      </c>
      <c r="IJ73" s="6">
        <v>246.5</v>
      </c>
      <c r="IK73" s="6">
        <v>239</v>
      </c>
      <c r="IL73" s="6">
        <v>234</v>
      </c>
      <c r="IM73" s="6">
        <v>235.25</v>
      </c>
      <c r="IN73" s="6">
        <v>230.5</v>
      </c>
      <c r="IO73" s="6">
        <v>224.5</v>
      </c>
      <c r="IP73" s="6">
        <v>225.75</v>
      </c>
      <c r="IQ73" s="6">
        <v>228.25</v>
      </c>
      <c r="IR73" s="6">
        <v>227.5</v>
      </c>
      <c r="IS73" s="6">
        <v>226.25</v>
      </c>
      <c r="IT73" s="6">
        <v>225.25</v>
      </c>
      <c r="IU73" s="6">
        <v>228</v>
      </c>
      <c r="IV73" s="6">
        <v>228.75</v>
      </c>
    </row>
    <row r="74" spans="1:256" ht="15.75">
      <c r="A74" s="3">
        <v>45231</v>
      </c>
      <c r="B74" s="6">
        <v>249.25</v>
      </c>
      <c r="C74" s="6">
        <v>252.25</v>
      </c>
      <c r="D74" s="6">
        <v>250</v>
      </c>
      <c r="E74" s="6">
        <v>260</v>
      </c>
      <c r="F74" s="6">
        <v>259</v>
      </c>
      <c r="G74" s="6">
        <v>250</v>
      </c>
      <c r="H74" s="6">
        <v>251</v>
      </c>
      <c r="I74" s="6">
        <v>256</v>
      </c>
      <c r="J74" s="6">
        <v>253</v>
      </c>
      <c r="K74" s="6">
        <v>263</v>
      </c>
      <c r="L74" s="6">
        <v>266.75</v>
      </c>
      <c r="M74" s="6">
        <v>263</v>
      </c>
      <c r="N74" s="6">
        <v>266</v>
      </c>
      <c r="O74" s="6">
        <v>265.5</v>
      </c>
      <c r="P74" s="6">
        <v>268</v>
      </c>
      <c r="Q74" s="6">
        <v>268.5</v>
      </c>
      <c r="R74" s="6">
        <v>268.25</v>
      </c>
      <c r="S74" s="6">
        <v>268.5</v>
      </c>
      <c r="T74" s="6">
        <v>271.5</v>
      </c>
      <c r="U74" s="6">
        <v>275.75</v>
      </c>
      <c r="V74" s="6">
        <v>276</v>
      </c>
      <c r="W74" s="6">
        <v>273</v>
      </c>
      <c r="X74" s="6">
        <v>263.75</v>
      </c>
      <c r="Y74" s="6">
        <v>260</v>
      </c>
      <c r="Z74" s="6">
        <v>258.75</v>
      </c>
      <c r="AA74" s="6">
        <v>255.5</v>
      </c>
      <c r="AB74" s="6">
        <v>262.75</v>
      </c>
      <c r="AC74" s="6">
        <v>274</v>
      </c>
      <c r="AD74" s="6">
        <v>274</v>
      </c>
      <c r="AE74" s="6">
        <v>268</v>
      </c>
      <c r="AF74" s="6">
        <v>266.25</v>
      </c>
      <c r="AG74" s="6">
        <v>268.25</v>
      </c>
      <c r="AH74" s="6">
        <v>268.5</v>
      </c>
      <c r="AI74" s="6">
        <v>269</v>
      </c>
      <c r="AJ74" s="6">
        <v>271.5</v>
      </c>
      <c r="AK74" s="6">
        <v>276</v>
      </c>
      <c r="AL74" s="6">
        <v>282</v>
      </c>
      <c r="AM74" s="6">
        <v>282.25</v>
      </c>
      <c r="AN74" s="6">
        <v>286</v>
      </c>
      <c r="AO74" s="6">
        <v>282.5</v>
      </c>
      <c r="AP74" s="6">
        <v>286</v>
      </c>
      <c r="AQ74" s="6">
        <v>284</v>
      </c>
      <c r="AR74" s="6">
        <v>285</v>
      </c>
      <c r="AS74" s="6">
        <v>282</v>
      </c>
      <c r="AT74" s="6">
        <v>280.25</v>
      </c>
      <c r="AU74" s="6">
        <v>280</v>
      </c>
      <c r="AV74" s="6">
        <v>279</v>
      </c>
      <c r="AW74" s="6">
        <v>287</v>
      </c>
      <c r="AX74" s="6">
        <v>295</v>
      </c>
      <c r="AY74" s="6">
        <v>292.25</v>
      </c>
      <c r="AZ74" s="6">
        <v>295</v>
      </c>
      <c r="BA74" s="6">
        <v>294</v>
      </c>
      <c r="BB74" s="6">
        <v>296.75</v>
      </c>
      <c r="BC74" s="6">
        <v>298.5</v>
      </c>
      <c r="BD74" s="6">
        <v>298</v>
      </c>
      <c r="BE74" s="6">
        <v>303</v>
      </c>
      <c r="BF74" s="6">
        <v>296.25</v>
      </c>
      <c r="BG74" s="6">
        <v>298</v>
      </c>
      <c r="BH74" s="6">
        <v>301</v>
      </c>
      <c r="BI74" s="6">
        <v>296.5</v>
      </c>
      <c r="BJ74" s="6">
        <v>296.5</v>
      </c>
      <c r="BK74" s="6">
        <v>302</v>
      </c>
      <c r="BL74" s="6">
        <v>302</v>
      </c>
      <c r="BM74" s="6">
        <v>303</v>
      </c>
      <c r="BN74" s="6">
        <v>305.5</v>
      </c>
      <c r="BO74" s="6">
        <v>305.5</v>
      </c>
      <c r="BP74" s="6">
        <v>302.25</v>
      </c>
      <c r="BQ74" s="6">
        <v>298</v>
      </c>
      <c r="BR74" s="6">
        <v>294.75</v>
      </c>
      <c r="BS74" s="6">
        <v>300</v>
      </c>
      <c r="BT74" s="6">
        <v>300</v>
      </c>
      <c r="BU74" s="6">
        <v>300.25</v>
      </c>
      <c r="BV74" s="6">
        <v>302.75</v>
      </c>
      <c r="BW74" s="6">
        <v>301</v>
      </c>
      <c r="BX74" s="6">
        <v>304</v>
      </c>
      <c r="BY74" s="6">
        <v>304</v>
      </c>
      <c r="BZ74" s="6">
        <v>308</v>
      </c>
      <c r="CA74" s="6">
        <v>310</v>
      </c>
      <c r="CB74" s="6">
        <v>305</v>
      </c>
      <c r="CC74" s="6">
        <v>304.25</v>
      </c>
      <c r="CD74" s="6">
        <v>305</v>
      </c>
      <c r="CE74" s="6">
        <v>305</v>
      </c>
      <c r="CF74" s="6">
        <v>304</v>
      </c>
      <c r="CG74" s="6">
        <v>300</v>
      </c>
      <c r="CH74" s="6">
        <v>295.5</v>
      </c>
      <c r="CI74" s="6">
        <v>296</v>
      </c>
      <c r="CJ74" s="6">
        <v>294.5</v>
      </c>
      <c r="CK74" s="6">
        <v>288.75</v>
      </c>
      <c r="CL74" s="6">
        <v>289.75</v>
      </c>
      <c r="CM74" s="6">
        <v>286.75</v>
      </c>
      <c r="CN74" s="6">
        <v>289</v>
      </c>
      <c r="CO74" s="6">
        <v>287.5</v>
      </c>
      <c r="CP74" s="6">
        <v>286.5</v>
      </c>
      <c r="CQ74" s="6">
        <v>285.25</v>
      </c>
      <c r="CR74" s="6">
        <v>285.5</v>
      </c>
      <c r="CS74" s="6">
        <v>286.5</v>
      </c>
      <c r="CT74" s="6">
        <v>281.75</v>
      </c>
      <c r="CU74" s="6">
        <v>280.75</v>
      </c>
      <c r="CV74" s="6">
        <v>281.5</v>
      </c>
      <c r="CW74" s="6">
        <v>280</v>
      </c>
      <c r="CX74" s="6">
        <v>277</v>
      </c>
      <c r="CY74" s="6">
        <v>273.25</v>
      </c>
      <c r="CZ74" s="6">
        <v>269</v>
      </c>
      <c r="DA74" s="6">
        <v>273</v>
      </c>
      <c r="DB74" s="6">
        <v>270.75</v>
      </c>
      <c r="DC74" s="6">
        <v>268.25</v>
      </c>
      <c r="DD74" s="6">
        <v>269.5</v>
      </c>
      <c r="DE74" s="6">
        <v>269.5</v>
      </c>
      <c r="DF74" s="6">
        <v>269.5</v>
      </c>
      <c r="DG74" s="6">
        <v>267</v>
      </c>
      <c r="DH74" s="6">
        <v>267.25</v>
      </c>
      <c r="DI74" s="6">
        <v>268.25</v>
      </c>
      <c r="DJ74" s="6">
        <v>267</v>
      </c>
      <c r="DK74" s="6">
        <v>271.25</v>
      </c>
      <c r="DL74" s="6">
        <v>272.25</v>
      </c>
      <c r="DM74" s="6">
        <v>276</v>
      </c>
      <c r="DN74" s="6">
        <v>279.75</v>
      </c>
      <c r="DO74" s="6">
        <v>281.25</v>
      </c>
      <c r="DP74" s="6">
        <v>277</v>
      </c>
      <c r="DQ74" s="6">
        <v>278.25</v>
      </c>
      <c r="DR74" s="6">
        <v>277.5</v>
      </c>
      <c r="DS74" s="6">
        <v>274.5</v>
      </c>
      <c r="DT74" s="6">
        <v>272</v>
      </c>
      <c r="DU74" s="6">
        <v>273</v>
      </c>
      <c r="DV74" s="6">
        <v>274</v>
      </c>
      <c r="DW74" s="6">
        <v>272</v>
      </c>
      <c r="DX74" s="6">
        <v>269.25</v>
      </c>
      <c r="DY74" s="6">
        <v>271</v>
      </c>
      <c r="DZ74" s="6">
        <v>270</v>
      </c>
      <c r="EA74" s="6">
        <v>269</v>
      </c>
      <c r="EB74" s="6">
        <v>267</v>
      </c>
      <c r="EC74" s="6">
        <v>265</v>
      </c>
      <c r="ED74" s="6">
        <v>266.25</v>
      </c>
      <c r="EE74" s="6">
        <v>263.5</v>
      </c>
      <c r="EF74" s="6">
        <v>263</v>
      </c>
      <c r="EG74" s="6">
        <v>257.25</v>
      </c>
      <c r="EH74" s="6">
        <v>259.75</v>
      </c>
      <c r="EI74" s="6">
        <v>262.75</v>
      </c>
      <c r="EJ74" s="6">
        <v>266.75</v>
      </c>
      <c r="EK74" s="6">
        <v>267</v>
      </c>
      <c r="EL74" s="6">
        <v>266.75</v>
      </c>
      <c r="EM74" s="6">
        <v>267.75</v>
      </c>
      <c r="EN74" s="6">
        <v>266.5</v>
      </c>
      <c r="EO74" s="6">
        <v>266.75</v>
      </c>
      <c r="EP74" s="6">
        <v>268.5</v>
      </c>
      <c r="EQ74" s="6">
        <v>270</v>
      </c>
      <c r="ER74" s="6">
        <v>273</v>
      </c>
      <c r="ES74" s="6">
        <v>274</v>
      </c>
      <c r="ET74" s="6">
        <v>271.25</v>
      </c>
      <c r="EU74" s="6">
        <v>274.75</v>
      </c>
      <c r="EV74" s="6">
        <v>277.5</v>
      </c>
      <c r="EW74" s="6">
        <v>279</v>
      </c>
      <c r="EX74" s="6">
        <v>276.5</v>
      </c>
      <c r="EY74" s="6">
        <v>275.5</v>
      </c>
      <c r="EZ74" s="6">
        <v>274</v>
      </c>
      <c r="FA74" s="6">
        <v>275.25</v>
      </c>
      <c r="FB74" s="6">
        <v>274</v>
      </c>
      <c r="FC74" s="6">
        <v>270</v>
      </c>
      <c r="FD74" s="6">
        <v>271.25</v>
      </c>
      <c r="FE74" s="6">
        <v>267</v>
      </c>
      <c r="FF74" s="6">
        <v>266.5</v>
      </c>
      <c r="FG74" s="6">
        <v>265.5</v>
      </c>
      <c r="FH74" s="6">
        <v>262.25</v>
      </c>
      <c r="FI74" s="6">
        <v>263.25</v>
      </c>
      <c r="FJ74" s="6">
        <v>263</v>
      </c>
      <c r="FK74" s="6">
        <v>258.5</v>
      </c>
      <c r="FL74" s="6">
        <v>257.25</v>
      </c>
      <c r="FM74" s="6">
        <v>255</v>
      </c>
      <c r="FN74" s="6">
        <v>253.75</v>
      </c>
      <c r="FO74" s="6">
        <v>251.5</v>
      </c>
      <c r="FP74" s="6">
        <v>254.25</v>
      </c>
      <c r="FQ74" s="6">
        <v>256.25</v>
      </c>
      <c r="FR74" s="6">
        <v>257.5</v>
      </c>
      <c r="FS74" s="6">
        <v>257</v>
      </c>
      <c r="FT74" s="6">
        <v>257</v>
      </c>
      <c r="FU74" s="7">
        <v>249.75</v>
      </c>
      <c r="FV74" s="6">
        <v>246.5</v>
      </c>
      <c r="FW74" s="6">
        <v>240.5</v>
      </c>
      <c r="FX74" s="7">
        <v>241.75</v>
      </c>
      <c r="FY74" s="6">
        <v>250</v>
      </c>
      <c r="FZ74" s="6">
        <v>253.5</v>
      </c>
      <c r="GA74" s="6">
        <v>252.75</v>
      </c>
      <c r="GB74" s="6">
        <v>252.75</v>
      </c>
      <c r="GC74" s="6">
        <v>252.5</v>
      </c>
      <c r="GD74" s="6">
        <v>250.75</v>
      </c>
      <c r="GE74" s="6">
        <v>249.25</v>
      </c>
      <c r="GF74" s="6">
        <v>249</v>
      </c>
      <c r="GG74" s="6">
        <v>246.25</v>
      </c>
      <c r="GH74" s="6">
        <v>244</v>
      </c>
      <c r="GI74" s="6">
        <v>243.75</v>
      </c>
      <c r="GJ74" s="6">
        <v>240.75</v>
      </c>
      <c r="GK74" s="6">
        <v>236.25</v>
      </c>
      <c r="GL74" s="6">
        <v>238.5</v>
      </c>
      <c r="GM74" s="6">
        <v>242</v>
      </c>
      <c r="GN74" s="6">
        <v>246.75</v>
      </c>
      <c r="GO74" s="6">
        <v>241.5</v>
      </c>
      <c r="GP74" s="6">
        <v>239.75</v>
      </c>
      <c r="GQ74" s="6">
        <v>236</v>
      </c>
      <c r="GR74" s="6">
        <v>236.5</v>
      </c>
      <c r="GS74" s="6">
        <v>236</v>
      </c>
      <c r="GT74" s="6">
        <v>235.5</v>
      </c>
      <c r="GU74" s="6">
        <v>232.25</v>
      </c>
      <c r="GV74" s="6">
        <v>232</v>
      </c>
      <c r="GW74" s="6">
        <v>227.25</v>
      </c>
      <c r="GX74" s="6">
        <v>227.75</v>
      </c>
      <c r="GY74" s="6">
        <v>231</v>
      </c>
      <c r="GZ74" s="6">
        <v>232.25</v>
      </c>
      <c r="HA74" s="6">
        <v>229.5</v>
      </c>
      <c r="HB74" s="6">
        <v>226.25</v>
      </c>
      <c r="HC74" s="6">
        <v>225.5</v>
      </c>
      <c r="HD74" s="6">
        <v>223.75</v>
      </c>
      <c r="HE74" s="6">
        <v>223.25</v>
      </c>
      <c r="HF74" s="6">
        <v>226.5</v>
      </c>
      <c r="HG74" s="6">
        <v>224.5</v>
      </c>
      <c r="HH74" s="6">
        <v>217.75</v>
      </c>
      <c r="HI74" s="6">
        <v>215</v>
      </c>
      <c r="HJ74" s="6">
        <v>216</v>
      </c>
      <c r="HK74" s="6">
        <v>213</v>
      </c>
      <c r="HL74" s="6">
        <v>215.75</v>
      </c>
      <c r="HM74" s="6">
        <v>214.75</v>
      </c>
      <c r="HN74" s="6">
        <v>215</v>
      </c>
      <c r="HO74" s="6">
        <v>215</v>
      </c>
      <c r="HP74" s="6">
        <v>219.25</v>
      </c>
      <c r="HQ74" s="6">
        <v>215</v>
      </c>
      <c r="HR74" s="6">
        <v>214.25</v>
      </c>
      <c r="HS74" s="6">
        <v>213.25</v>
      </c>
      <c r="HT74" s="6">
        <v>216.5</v>
      </c>
      <c r="HU74" s="6">
        <v>221.75</v>
      </c>
      <c r="HV74" s="6">
        <v>224.5</v>
      </c>
      <c r="HW74" s="6">
        <v>222.25</v>
      </c>
      <c r="HX74" s="6">
        <v>225.75</v>
      </c>
      <c r="HY74" s="6">
        <v>227</v>
      </c>
      <c r="HZ74" s="6">
        <v>230.25</v>
      </c>
      <c r="IA74" s="6">
        <v>230.75</v>
      </c>
      <c r="IB74" s="6">
        <v>229.75</v>
      </c>
      <c r="IC74" s="6">
        <v>232.75</v>
      </c>
      <c r="ID74" s="6">
        <v>236</v>
      </c>
      <c r="IE74" s="6">
        <v>239.75</v>
      </c>
      <c r="IF74" s="6">
        <v>239</v>
      </c>
      <c r="IG74" s="6">
        <v>244.75</v>
      </c>
      <c r="IH74" s="6">
        <v>246.25</v>
      </c>
      <c r="II74" s="6">
        <v>243.25</v>
      </c>
      <c r="IJ74" s="6">
        <v>244</v>
      </c>
      <c r="IK74" s="6">
        <v>236.75</v>
      </c>
      <c r="IL74" s="6">
        <v>231.5</v>
      </c>
      <c r="IM74" s="6">
        <v>232.25</v>
      </c>
      <c r="IN74" s="6">
        <v>227.75</v>
      </c>
      <c r="IO74" s="6">
        <v>222</v>
      </c>
      <c r="IP74" s="6">
        <v>223.25</v>
      </c>
      <c r="IQ74" s="6">
        <v>224.75</v>
      </c>
      <c r="IR74" s="6">
        <v>224.25</v>
      </c>
      <c r="IS74" s="6">
        <v>222.5</v>
      </c>
      <c r="IT74" s="6">
        <v>221.25</v>
      </c>
      <c r="IU74" s="6">
        <v>224</v>
      </c>
      <c r="IV74" s="6">
        <v>223</v>
      </c>
    </row>
    <row r="75" spans="1:256" ht="15.75">
      <c r="A75" s="3">
        <v>45352</v>
      </c>
      <c r="B75" s="6">
        <v>252.25</v>
      </c>
      <c r="C75" s="6">
        <v>258.5</v>
      </c>
      <c r="D75" s="6">
        <v>257.75</v>
      </c>
      <c r="E75" s="6">
        <v>260</v>
      </c>
      <c r="F75" s="6">
        <v>264.75</v>
      </c>
      <c r="G75" s="6">
        <v>248.75</v>
      </c>
      <c r="H75" s="6">
        <v>253</v>
      </c>
      <c r="I75" s="6">
        <v>263.25</v>
      </c>
      <c r="J75" s="6">
        <v>269</v>
      </c>
      <c r="K75" s="6">
        <v>270</v>
      </c>
      <c r="L75" s="6">
        <v>275</v>
      </c>
      <c r="M75" s="6">
        <v>267</v>
      </c>
      <c r="N75" s="6">
        <v>270</v>
      </c>
      <c r="O75" s="6">
        <v>252</v>
      </c>
      <c r="P75" s="6">
        <v>252</v>
      </c>
      <c r="Q75" s="6">
        <v>252.25</v>
      </c>
      <c r="R75" s="6">
        <v>252</v>
      </c>
      <c r="S75" s="6">
        <v>252.5</v>
      </c>
      <c r="T75" s="6">
        <v>255.5</v>
      </c>
      <c r="U75" s="6">
        <v>259.75</v>
      </c>
      <c r="V75" s="6">
        <v>261.5</v>
      </c>
      <c r="W75" s="6">
        <v>262</v>
      </c>
      <c r="X75" s="6">
        <v>254.25</v>
      </c>
      <c r="Y75" s="6">
        <v>251.75</v>
      </c>
      <c r="Z75" s="6">
        <v>258</v>
      </c>
      <c r="AA75" s="6">
        <v>260.75</v>
      </c>
      <c r="AB75" s="6">
        <v>262.5</v>
      </c>
      <c r="AC75" s="6">
        <v>273.75</v>
      </c>
      <c r="AD75" s="6">
        <v>271</v>
      </c>
      <c r="AE75" s="6">
        <v>263.25</v>
      </c>
      <c r="AF75" s="6">
        <v>266</v>
      </c>
      <c r="AG75" s="6">
        <v>274.5</v>
      </c>
      <c r="AH75" s="6">
        <v>269.5</v>
      </c>
      <c r="AI75" s="6">
        <v>270</v>
      </c>
      <c r="AJ75" s="6">
        <v>268</v>
      </c>
      <c r="AK75" s="6">
        <v>267.75</v>
      </c>
      <c r="AL75" s="6">
        <v>267.75</v>
      </c>
      <c r="AM75" s="6">
        <v>266.5</v>
      </c>
      <c r="AN75" s="6">
        <v>275</v>
      </c>
      <c r="AO75" s="6">
        <v>271.5</v>
      </c>
      <c r="AP75" s="6">
        <v>279.5</v>
      </c>
      <c r="AQ75" s="6">
        <v>279</v>
      </c>
      <c r="AR75" s="6">
        <v>281.75</v>
      </c>
      <c r="AS75" s="6">
        <v>282.25</v>
      </c>
      <c r="AT75" s="6">
        <v>279</v>
      </c>
      <c r="AU75" s="6">
        <v>279.5</v>
      </c>
      <c r="AV75" s="6">
        <v>275</v>
      </c>
      <c r="AW75" s="6">
        <v>282.75</v>
      </c>
      <c r="AX75" s="6">
        <v>289.5</v>
      </c>
      <c r="AY75" s="6">
        <v>289.75</v>
      </c>
      <c r="AZ75" s="6">
        <v>290</v>
      </c>
      <c r="BA75" s="6">
        <v>286.25</v>
      </c>
      <c r="BB75" s="6">
        <v>287.75</v>
      </c>
      <c r="BC75" s="6">
        <v>290.5</v>
      </c>
      <c r="BD75" s="6">
        <v>289</v>
      </c>
      <c r="BE75" s="6">
        <v>300</v>
      </c>
      <c r="BF75" s="6">
        <v>291.5</v>
      </c>
      <c r="BG75" s="6">
        <v>291.25</v>
      </c>
      <c r="BH75" s="6">
        <v>290.25</v>
      </c>
      <c r="BI75" s="6">
        <v>288.75</v>
      </c>
      <c r="BJ75" s="6">
        <v>288.75</v>
      </c>
      <c r="BK75" s="6">
        <v>303.75</v>
      </c>
      <c r="BL75" s="6">
        <v>305</v>
      </c>
      <c r="BM75" s="6">
        <v>303</v>
      </c>
      <c r="BN75" s="6">
        <v>304.5</v>
      </c>
      <c r="BO75" s="6">
        <v>304.5</v>
      </c>
      <c r="BP75" s="6">
        <v>296</v>
      </c>
      <c r="BQ75" s="6">
        <v>289.25</v>
      </c>
      <c r="BR75" s="6">
        <v>290</v>
      </c>
      <c r="BS75" s="6">
        <v>297.75</v>
      </c>
      <c r="BT75" s="6">
        <v>299.5</v>
      </c>
      <c r="BU75" s="6">
        <v>298.75</v>
      </c>
      <c r="BV75" s="6">
        <v>299.25</v>
      </c>
      <c r="BW75" s="6">
        <v>297.5</v>
      </c>
      <c r="BX75" s="6">
        <v>300.5</v>
      </c>
      <c r="BY75" s="6">
        <v>301.25</v>
      </c>
      <c r="BZ75" s="6">
        <v>308.75</v>
      </c>
      <c r="CA75" s="6">
        <v>312.25</v>
      </c>
      <c r="CB75" s="6">
        <v>305.25</v>
      </c>
      <c r="CC75" s="6">
        <v>295.25</v>
      </c>
      <c r="CD75" s="6">
        <v>300</v>
      </c>
      <c r="CE75" s="6">
        <v>301.75</v>
      </c>
      <c r="CF75" s="6">
        <v>296.75</v>
      </c>
      <c r="CG75" s="6">
        <v>293.5</v>
      </c>
      <c r="CH75" s="6">
        <v>291.25</v>
      </c>
      <c r="CI75" s="6">
        <v>290</v>
      </c>
      <c r="CJ75" s="6">
        <v>287.75</v>
      </c>
      <c r="CK75" s="6">
        <v>282.75</v>
      </c>
      <c r="CL75" s="6">
        <v>279.75</v>
      </c>
      <c r="CM75" s="6">
        <v>278.5</v>
      </c>
      <c r="CN75" s="6">
        <v>279.75</v>
      </c>
      <c r="CO75" s="6">
        <v>279.75</v>
      </c>
      <c r="CP75" s="6">
        <v>279</v>
      </c>
      <c r="CQ75" s="6">
        <v>277</v>
      </c>
      <c r="CR75" s="6">
        <v>278</v>
      </c>
      <c r="CS75" s="6">
        <v>278.75</v>
      </c>
      <c r="CT75" s="6">
        <v>275.75</v>
      </c>
      <c r="CU75" s="6">
        <v>274.25</v>
      </c>
      <c r="CV75" s="6">
        <v>275.25</v>
      </c>
      <c r="CW75" s="6">
        <v>275.25</v>
      </c>
      <c r="CX75" s="6">
        <v>272.25</v>
      </c>
      <c r="CY75" s="6">
        <v>269.5</v>
      </c>
      <c r="CZ75" s="6">
        <v>266.25</v>
      </c>
      <c r="DA75" s="6">
        <v>269.75</v>
      </c>
      <c r="DB75" s="6">
        <v>268.75</v>
      </c>
      <c r="DC75" s="6">
        <v>264.5</v>
      </c>
      <c r="DD75" s="6">
        <v>265.5</v>
      </c>
      <c r="DE75" s="6">
        <v>265.5</v>
      </c>
      <c r="DF75" s="6">
        <v>265.5</v>
      </c>
      <c r="DG75" s="6">
        <v>262.5</v>
      </c>
      <c r="DH75" s="6">
        <v>261.75</v>
      </c>
      <c r="DI75" s="6">
        <v>262.25</v>
      </c>
      <c r="DJ75" s="6">
        <v>261.25</v>
      </c>
      <c r="DK75" s="6">
        <v>268</v>
      </c>
      <c r="DL75" s="6">
        <v>269</v>
      </c>
      <c r="DM75" s="6">
        <v>274</v>
      </c>
      <c r="DN75" s="6">
        <v>277.25</v>
      </c>
      <c r="DO75" s="6">
        <v>277.25</v>
      </c>
      <c r="DP75" s="6">
        <v>274</v>
      </c>
      <c r="DQ75" s="6">
        <v>273.5</v>
      </c>
      <c r="DR75" s="6">
        <v>274</v>
      </c>
      <c r="DS75" s="6">
        <v>270.5</v>
      </c>
      <c r="DT75" s="6">
        <v>270.75</v>
      </c>
      <c r="DU75" s="6">
        <v>271.75</v>
      </c>
      <c r="DV75" s="6">
        <v>271.75</v>
      </c>
      <c r="DW75" s="6">
        <v>270.75</v>
      </c>
      <c r="DX75" s="6">
        <v>267</v>
      </c>
      <c r="DY75" s="6">
        <v>269.5</v>
      </c>
      <c r="DZ75" s="6">
        <v>269</v>
      </c>
      <c r="EA75" s="6">
        <v>266.75</v>
      </c>
      <c r="EB75" s="6">
        <v>266</v>
      </c>
      <c r="EC75" s="6">
        <v>265</v>
      </c>
      <c r="ED75" s="6">
        <v>267.5</v>
      </c>
      <c r="EE75" s="6">
        <v>263</v>
      </c>
      <c r="EF75" s="6">
        <v>264.25</v>
      </c>
      <c r="EG75" s="6">
        <v>258</v>
      </c>
      <c r="EH75" s="6">
        <v>259</v>
      </c>
      <c r="EI75" s="6">
        <v>263.5</v>
      </c>
      <c r="EJ75" s="6">
        <v>266.75</v>
      </c>
      <c r="EK75" s="6">
        <v>268.25</v>
      </c>
      <c r="EL75" s="6">
        <v>268</v>
      </c>
      <c r="EM75" s="6">
        <v>268.25</v>
      </c>
      <c r="EN75" s="6">
        <v>267</v>
      </c>
      <c r="EO75" s="6">
        <v>267.75</v>
      </c>
      <c r="EP75" s="6">
        <v>269.75</v>
      </c>
      <c r="EQ75" s="6">
        <v>271</v>
      </c>
      <c r="ER75" s="6">
        <v>274.25</v>
      </c>
      <c r="ES75" s="6">
        <v>275.25</v>
      </c>
      <c r="ET75" s="6">
        <v>272.5</v>
      </c>
      <c r="EU75" s="6">
        <v>276</v>
      </c>
      <c r="EV75" s="6">
        <v>278.75</v>
      </c>
      <c r="EW75" s="6">
        <v>280.25</v>
      </c>
      <c r="EX75" s="6">
        <v>277.75</v>
      </c>
      <c r="EY75" s="6">
        <v>276.5</v>
      </c>
      <c r="EZ75" s="6">
        <v>275.25</v>
      </c>
      <c r="FA75" s="6">
        <v>276.25</v>
      </c>
      <c r="FB75" s="6">
        <v>275.25</v>
      </c>
      <c r="FC75" s="6">
        <v>271.25</v>
      </c>
      <c r="FD75" s="6">
        <v>272</v>
      </c>
      <c r="FE75" s="6">
        <v>267.75</v>
      </c>
      <c r="FF75" s="6">
        <v>267.75</v>
      </c>
      <c r="FG75" s="6">
        <v>266</v>
      </c>
      <c r="FH75" s="6">
        <v>263.75</v>
      </c>
      <c r="FI75" s="6">
        <v>264.5</v>
      </c>
      <c r="FJ75" s="6">
        <v>264</v>
      </c>
      <c r="FK75" s="6">
        <v>259.75</v>
      </c>
      <c r="FL75" s="6">
        <v>258</v>
      </c>
      <c r="FM75" s="6">
        <v>255.5</v>
      </c>
      <c r="FN75" s="6">
        <v>255</v>
      </c>
      <c r="FO75" s="6">
        <v>252.25</v>
      </c>
      <c r="FP75" s="6">
        <v>255.5</v>
      </c>
      <c r="FQ75" s="6">
        <v>256.75</v>
      </c>
      <c r="FR75" s="6">
        <v>258.75</v>
      </c>
      <c r="FS75" s="6">
        <v>258.25</v>
      </c>
      <c r="FT75" s="6">
        <v>258.25</v>
      </c>
      <c r="FU75" s="7">
        <v>251.25</v>
      </c>
      <c r="FV75" s="6">
        <v>247</v>
      </c>
      <c r="FW75" s="6">
        <v>242</v>
      </c>
      <c r="FX75" s="7">
        <v>243.75</v>
      </c>
      <c r="FY75" s="6">
        <v>251.25</v>
      </c>
      <c r="FZ75" s="6">
        <v>254.75</v>
      </c>
      <c r="GA75" s="6">
        <v>255</v>
      </c>
      <c r="GB75" s="6">
        <v>255</v>
      </c>
      <c r="GC75" s="6">
        <v>254.5</v>
      </c>
      <c r="GD75" s="6">
        <v>252</v>
      </c>
      <c r="GE75" s="6">
        <v>250.5</v>
      </c>
      <c r="GF75" s="6">
        <v>250.25</v>
      </c>
      <c r="GG75" s="6">
        <v>247.5</v>
      </c>
      <c r="GH75" s="6">
        <v>245</v>
      </c>
      <c r="GI75" s="6">
        <v>245</v>
      </c>
      <c r="GJ75" s="6">
        <v>242</v>
      </c>
      <c r="GK75" s="6">
        <v>237.5</v>
      </c>
      <c r="GL75" s="6">
        <v>239.75</v>
      </c>
      <c r="GM75" s="6">
        <v>243.25</v>
      </c>
      <c r="GN75" s="6">
        <v>248</v>
      </c>
      <c r="GO75" s="6">
        <v>242.75</v>
      </c>
      <c r="GP75" s="6">
        <v>241</v>
      </c>
      <c r="GQ75" s="6">
        <v>238</v>
      </c>
      <c r="GR75" s="6">
        <v>238.5</v>
      </c>
      <c r="GS75" s="6">
        <v>238</v>
      </c>
      <c r="GT75" s="6">
        <v>237.25</v>
      </c>
      <c r="GU75" s="6">
        <v>234.25</v>
      </c>
      <c r="GV75" s="6">
        <v>234</v>
      </c>
      <c r="GW75" s="6">
        <v>229.25</v>
      </c>
      <c r="GX75" s="6">
        <v>229.75</v>
      </c>
      <c r="GY75" s="6">
        <v>233</v>
      </c>
      <c r="GZ75" s="6">
        <v>234.25</v>
      </c>
      <c r="HA75" s="6">
        <v>232</v>
      </c>
      <c r="HB75" s="6">
        <v>229</v>
      </c>
      <c r="HC75" s="6">
        <v>227.5</v>
      </c>
      <c r="HD75" s="6">
        <v>227</v>
      </c>
      <c r="HE75" s="6">
        <v>225.25</v>
      </c>
      <c r="HF75" s="6">
        <v>227.25</v>
      </c>
      <c r="HG75" s="6">
        <v>225.75</v>
      </c>
      <c r="HH75" s="6">
        <v>219.5</v>
      </c>
      <c r="HI75" s="6">
        <v>216.5</v>
      </c>
      <c r="HJ75" s="6">
        <v>218.5</v>
      </c>
      <c r="HK75" s="6">
        <v>215.5</v>
      </c>
      <c r="HL75" s="6">
        <v>217.75</v>
      </c>
      <c r="HM75" s="6">
        <v>217.5</v>
      </c>
      <c r="HN75" s="6">
        <v>218.25</v>
      </c>
      <c r="HO75" s="6">
        <v>218.25</v>
      </c>
      <c r="HP75" s="6">
        <v>222</v>
      </c>
      <c r="HQ75" s="6">
        <v>218</v>
      </c>
      <c r="HR75" s="6">
        <v>216.75</v>
      </c>
      <c r="HS75" s="6">
        <v>216</v>
      </c>
      <c r="HT75" s="6">
        <v>219.75</v>
      </c>
      <c r="HU75" s="6">
        <v>225</v>
      </c>
      <c r="HV75" s="6">
        <v>228</v>
      </c>
      <c r="HW75" s="6">
        <v>225.75</v>
      </c>
      <c r="HX75" s="6">
        <v>228.5</v>
      </c>
      <c r="HY75" s="6">
        <v>230.25</v>
      </c>
      <c r="HZ75" s="6">
        <v>233.5</v>
      </c>
      <c r="IA75" s="6">
        <v>234.5</v>
      </c>
      <c r="IB75" s="6">
        <v>233</v>
      </c>
      <c r="IC75" s="6">
        <v>235.25</v>
      </c>
      <c r="ID75" s="6">
        <v>238.75</v>
      </c>
      <c r="IE75" s="6">
        <v>242.75</v>
      </c>
      <c r="IF75" s="6">
        <v>242.25</v>
      </c>
      <c r="IG75" s="6">
        <v>248.25</v>
      </c>
      <c r="IH75" s="6">
        <v>249</v>
      </c>
      <c r="II75" s="6">
        <v>246.5</v>
      </c>
      <c r="IJ75" s="6">
        <v>247</v>
      </c>
      <c r="IK75" s="6">
        <v>240.75</v>
      </c>
      <c r="IL75" s="6">
        <v>235.25</v>
      </c>
      <c r="IM75" s="6">
        <v>237</v>
      </c>
      <c r="IN75" s="6">
        <v>231</v>
      </c>
      <c r="IO75" s="6">
        <v>225.75</v>
      </c>
      <c r="IP75" s="6">
        <v>228</v>
      </c>
      <c r="IQ75" s="6">
        <v>228.75</v>
      </c>
      <c r="IR75" s="6">
        <v>228.25</v>
      </c>
      <c r="IS75" s="6">
        <v>226.75</v>
      </c>
      <c r="IT75" s="6">
        <v>225.75</v>
      </c>
      <c r="IU75" s="6">
        <v>229.25</v>
      </c>
      <c r="IV75" s="6">
        <v>228</v>
      </c>
    </row>
    <row r="76" spans="1:256" ht="15.75">
      <c r="A76" s="3">
        <v>45444</v>
      </c>
      <c r="B76" s="6">
        <v>255.25</v>
      </c>
      <c r="C76" s="6">
        <v>261.5</v>
      </c>
      <c r="D76" s="6">
        <v>260.75</v>
      </c>
      <c r="E76" s="6">
        <v>263</v>
      </c>
      <c r="F76" s="6">
        <v>267.75</v>
      </c>
      <c r="G76" s="6">
        <v>251.75</v>
      </c>
      <c r="H76" s="6">
        <v>256</v>
      </c>
      <c r="I76" s="6">
        <v>266.25</v>
      </c>
      <c r="J76" s="6">
        <v>272</v>
      </c>
      <c r="K76" s="6">
        <v>273</v>
      </c>
      <c r="L76" s="6">
        <v>278</v>
      </c>
      <c r="M76" s="6">
        <v>270</v>
      </c>
      <c r="N76" s="6">
        <v>273</v>
      </c>
      <c r="O76" s="6">
        <v>255</v>
      </c>
      <c r="P76" s="6">
        <v>255.5</v>
      </c>
      <c r="Q76" s="6">
        <v>255.75</v>
      </c>
      <c r="R76" s="6">
        <v>255.5</v>
      </c>
      <c r="S76" s="6">
        <v>256</v>
      </c>
      <c r="T76" s="6">
        <v>259</v>
      </c>
      <c r="U76" s="6">
        <v>263.25</v>
      </c>
      <c r="V76" s="6">
        <v>265</v>
      </c>
      <c r="W76" s="6">
        <v>265.5</v>
      </c>
      <c r="X76" s="6">
        <v>256.25</v>
      </c>
      <c r="Y76" s="6">
        <v>252</v>
      </c>
      <c r="Z76" s="6">
        <v>252</v>
      </c>
      <c r="AA76" s="6">
        <v>255</v>
      </c>
      <c r="AB76" s="6">
        <v>256.75</v>
      </c>
      <c r="AC76" s="6">
        <v>268</v>
      </c>
      <c r="AD76" s="6">
        <v>265.25</v>
      </c>
      <c r="AE76" s="6">
        <v>257.5</v>
      </c>
      <c r="AF76" s="6">
        <v>260.25</v>
      </c>
      <c r="AG76" s="6">
        <v>268.75</v>
      </c>
      <c r="AH76" s="6">
        <v>263.75</v>
      </c>
      <c r="AI76" s="6">
        <v>264.25</v>
      </c>
      <c r="AJ76" s="6">
        <v>262.25</v>
      </c>
      <c r="AK76" s="6">
        <v>260.5</v>
      </c>
      <c r="AL76" s="6">
        <v>260.5</v>
      </c>
      <c r="AM76" s="6">
        <v>259.25</v>
      </c>
      <c r="AN76" s="6">
        <v>267.75</v>
      </c>
      <c r="AO76" s="6">
        <v>264.25</v>
      </c>
      <c r="AP76" s="6">
        <v>272.25</v>
      </c>
      <c r="AQ76" s="6">
        <v>271.75</v>
      </c>
      <c r="AR76" s="6">
        <v>274.5</v>
      </c>
      <c r="AS76" s="6">
        <v>275</v>
      </c>
      <c r="AT76" s="6">
        <v>271.75</v>
      </c>
      <c r="AU76" s="6">
        <v>272.25</v>
      </c>
      <c r="AV76" s="6">
        <v>267.75</v>
      </c>
      <c r="AW76" s="6">
        <v>275.5</v>
      </c>
      <c r="AX76" s="6">
        <v>282.25</v>
      </c>
      <c r="AY76" s="6">
        <v>282.5</v>
      </c>
      <c r="AZ76" s="6">
        <v>282.75</v>
      </c>
      <c r="BA76" s="6">
        <v>279</v>
      </c>
      <c r="BB76" s="6">
        <v>280.5</v>
      </c>
      <c r="BC76" s="6">
        <v>283.25</v>
      </c>
      <c r="BD76" s="6">
        <v>281.75</v>
      </c>
      <c r="BE76" s="6">
        <v>285.25</v>
      </c>
      <c r="BF76" s="6">
        <v>284.25</v>
      </c>
      <c r="BG76" s="6">
        <v>284</v>
      </c>
      <c r="BH76" s="6">
        <v>283</v>
      </c>
      <c r="BI76" s="6">
        <v>281.5</v>
      </c>
      <c r="BJ76" s="6">
        <v>281.5</v>
      </c>
      <c r="BK76" s="6">
        <v>291</v>
      </c>
      <c r="BL76" s="6">
        <v>285</v>
      </c>
      <c r="BM76" s="6">
        <v>284.5</v>
      </c>
      <c r="BN76" s="6">
        <v>285.5</v>
      </c>
      <c r="BO76" s="6">
        <v>285.5</v>
      </c>
      <c r="BP76" s="6">
        <v>277</v>
      </c>
      <c r="BQ76" s="6">
        <v>270.25</v>
      </c>
      <c r="BR76" s="6">
        <v>271.25</v>
      </c>
      <c r="BS76" s="6">
        <v>279</v>
      </c>
      <c r="BT76" s="6">
        <v>280.75</v>
      </c>
      <c r="BU76" s="6">
        <v>280</v>
      </c>
      <c r="BV76" s="6">
        <v>280.5</v>
      </c>
      <c r="BW76" s="6">
        <v>278.75</v>
      </c>
      <c r="BX76" s="6">
        <v>281.75</v>
      </c>
      <c r="BY76" s="6">
        <v>282.5</v>
      </c>
      <c r="BZ76" s="6">
        <v>292.25</v>
      </c>
      <c r="CA76" s="6">
        <v>302.5</v>
      </c>
      <c r="CB76" s="6">
        <v>294.25</v>
      </c>
      <c r="CC76" s="6">
        <v>284.25</v>
      </c>
      <c r="CD76" s="6">
        <v>289</v>
      </c>
      <c r="CE76" s="6">
        <v>290.75</v>
      </c>
      <c r="CF76" s="6">
        <v>285.75</v>
      </c>
      <c r="CG76" s="6">
        <v>282.5</v>
      </c>
      <c r="CH76" s="6">
        <v>280.25</v>
      </c>
      <c r="CI76" s="6">
        <v>279</v>
      </c>
      <c r="CJ76" s="6">
        <v>276.75</v>
      </c>
      <c r="CK76" s="6">
        <v>270.5</v>
      </c>
      <c r="CL76" s="6">
        <v>266.5</v>
      </c>
      <c r="CM76" s="6">
        <v>264.5</v>
      </c>
      <c r="CN76" s="6">
        <v>265.75</v>
      </c>
      <c r="CO76" s="6">
        <v>265.75</v>
      </c>
      <c r="CP76" s="6">
        <v>265</v>
      </c>
      <c r="CQ76" s="6">
        <v>263</v>
      </c>
      <c r="CR76" s="6">
        <v>271</v>
      </c>
      <c r="CS76" s="6">
        <v>271.75</v>
      </c>
      <c r="CT76" s="6">
        <v>268.75</v>
      </c>
      <c r="CU76" s="6">
        <v>267.25</v>
      </c>
      <c r="CV76" s="6">
        <v>268.25</v>
      </c>
      <c r="CW76" s="6">
        <v>268.5</v>
      </c>
      <c r="CX76" s="6">
        <v>265.5</v>
      </c>
      <c r="CY76" s="6">
        <v>262.75</v>
      </c>
      <c r="CZ76" s="6">
        <v>259.5</v>
      </c>
      <c r="DA76" s="6">
        <v>263</v>
      </c>
      <c r="DB76" s="6">
        <v>262</v>
      </c>
      <c r="DC76" s="6">
        <v>257.75</v>
      </c>
      <c r="DD76" s="6">
        <v>258.75</v>
      </c>
      <c r="DE76" s="6">
        <v>258.75</v>
      </c>
      <c r="DF76" s="6">
        <v>258.75</v>
      </c>
      <c r="DG76" s="6">
        <v>255.75</v>
      </c>
      <c r="DH76" s="6">
        <v>255</v>
      </c>
      <c r="DI76" s="6">
        <v>255.5</v>
      </c>
      <c r="DJ76" s="6">
        <v>254.5</v>
      </c>
      <c r="DK76" s="6">
        <v>261.25</v>
      </c>
      <c r="DL76" s="6">
        <v>262.25</v>
      </c>
      <c r="DM76" s="6">
        <v>267.25</v>
      </c>
      <c r="DN76" s="6">
        <v>270.5</v>
      </c>
      <c r="DO76" s="6">
        <v>270.5</v>
      </c>
      <c r="DP76" s="6">
        <v>267.25</v>
      </c>
      <c r="DQ76" s="6">
        <v>266.75</v>
      </c>
      <c r="DR76" s="6">
        <v>267.25</v>
      </c>
      <c r="DS76" s="6">
        <v>263.75</v>
      </c>
      <c r="DT76" s="6">
        <v>270.75</v>
      </c>
      <c r="DU76" s="6">
        <v>271.75</v>
      </c>
      <c r="DV76" s="6">
        <v>271.75</v>
      </c>
      <c r="DW76" s="6">
        <v>270.75</v>
      </c>
      <c r="DX76" s="6">
        <v>267.5</v>
      </c>
      <c r="DY76" s="6">
        <v>269.75</v>
      </c>
      <c r="DZ76" s="6">
        <v>270</v>
      </c>
      <c r="EA76" s="6">
        <v>266</v>
      </c>
      <c r="EB76" s="6">
        <v>266.25</v>
      </c>
      <c r="EC76" s="6">
        <v>266</v>
      </c>
      <c r="ED76" s="6">
        <v>268</v>
      </c>
      <c r="EE76" s="6">
        <v>263</v>
      </c>
      <c r="EF76" s="6">
        <v>265.5</v>
      </c>
      <c r="EG76" s="6">
        <v>259.75</v>
      </c>
      <c r="EH76" s="6">
        <v>260.75</v>
      </c>
      <c r="EI76" s="6">
        <v>264.5</v>
      </c>
      <c r="EJ76" s="6">
        <v>268</v>
      </c>
      <c r="EK76" s="6">
        <v>269.5</v>
      </c>
      <c r="EL76" s="6">
        <v>270.75</v>
      </c>
      <c r="EM76" s="6">
        <v>270</v>
      </c>
      <c r="EN76" s="6">
        <v>268.5</v>
      </c>
      <c r="EO76" s="6">
        <v>268.75</v>
      </c>
      <c r="EP76" s="6">
        <v>271.5</v>
      </c>
      <c r="EQ76" s="6">
        <v>273.75</v>
      </c>
      <c r="ER76" s="6">
        <v>278.75</v>
      </c>
      <c r="ES76" s="6">
        <v>282.25</v>
      </c>
      <c r="ET76" s="6">
        <v>281</v>
      </c>
      <c r="EU76" s="6">
        <v>285.25</v>
      </c>
      <c r="EV76" s="6">
        <v>290.25</v>
      </c>
      <c r="EW76" s="6">
        <v>291</v>
      </c>
      <c r="EX76" s="6">
        <v>290</v>
      </c>
      <c r="EY76" s="6">
        <v>287</v>
      </c>
      <c r="EZ76" s="6">
        <v>288</v>
      </c>
      <c r="FA76" s="6">
        <v>287.5</v>
      </c>
      <c r="FB76" s="6">
        <v>285.75</v>
      </c>
      <c r="FC76" s="6">
        <v>280.5</v>
      </c>
      <c r="FD76" s="6">
        <v>281</v>
      </c>
      <c r="FE76" s="6">
        <v>276.25</v>
      </c>
      <c r="FF76" s="6">
        <v>274</v>
      </c>
      <c r="FG76" s="6">
        <v>271.25</v>
      </c>
      <c r="FH76" s="6">
        <v>264.25</v>
      </c>
      <c r="FI76" s="6">
        <v>269.5</v>
      </c>
      <c r="FJ76" s="6">
        <v>268.5</v>
      </c>
      <c r="FK76" s="6">
        <v>263.75</v>
      </c>
      <c r="FL76" s="6">
        <v>260.5</v>
      </c>
      <c r="FM76" s="6">
        <v>258.75</v>
      </c>
      <c r="FN76" s="6">
        <v>257</v>
      </c>
      <c r="FO76" s="6">
        <v>254</v>
      </c>
      <c r="FP76" s="6">
        <v>260</v>
      </c>
      <c r="FQ76" s="6">
        <v>261</v>
      </c>
      <c r="FR76" s="6">
        <v>261.75</v>
      </c>
      <c r="FS76" s="6">
        <v>260.25</v>
      </c>
      <c r="FT76" s="6">
        <v>260.25</v>
      </c>
      <c r="FU76" s="7">
        <v>251.75</v>
      </c>
      <c r="FV76" s="6">
        <v>250</v>
      </c>
      <c r="FW76" s="6">
        <v>244</v>
      </c>
      <c r="FX76" s="7" t="s">
        <v>184</v>
      </c>
      <c r="FY76" s="6" t="s">
        <v>184</v>
      </c>
      <c r="FZ76" s="6" t="s">
        <v>184</v>
      </c>
      <c r="GA76" s="6" t="s">
        <v>184</v>
      </c>
      <c r="GB76" s="6" t="s">
        <v>184</v>
      </c>
      <c r="GC76" s="6">
        <v>257.75</v>
      </c>
      <c r="GD76" s="6">
        <v>256.5</v>
      </c>
      <c r="GE76" s="6">
        <v>254.25</v>
      </c>
      <c r="GF76" s="6">
        <v>252.75</v>
      </c>
      <c r="GG76" s="6">
        <v>250</v>
      </c>
      <c r="GH76" s="6">
        <v>245</v>
      </c>
      <c r="GI76" s="6">
        <v>246.25</v>
      </c>
      <c r="GJ76" s="6">
        <v>243.75</v>
      </c>
      <c r="GK76" s="6">
        <v>240</v>
      </c>
      <c r="GL76" s="6">
        <v>241.75</v>
      </c>
      <c r="GM76" s="6">
        <v>244.75</v>
      </c>
      <c r="GN76" s="6">
        <v>250.75</v>
      </c>
      <c r="GO76" s="6">
        <v>245.25</v>
      </c>
      <c r="GP76" s="6">
        <v>243.5</v>
      </c>
      <c r="GQ76" s="6">
        <v>240</v>
      </c>
      <c r="GR76" s="6">
        <v>241</v>
      </c>
      <c r="GS76" s="6">
        <v>240</v>
      </c>
      <c r="GT76" s="6">
        <v>239</v>
      </c>
      <c r="GU76" s="6">
        <v>238</v>
      </c>
      <c r="GV76" s="6">
        <v>238.75</v>
      </c>
      <c r="GW76" s="6">
        <v>233</v>
      </c>
      <c r="GX76" s="6">
        <v>234.5</v>
      </c>
      <c r="GY76" s="6">
        <v>237.75</v>
      </c>
      <c r="GZ76" s="6">
        <v>237.25</v>
      </c>
      <c r="HA76" s="6">
        <v>236.75</v>
      </c>
      <c r="HB76" s="6">
        <v>233</v>
      </c>
      <c r="HC76" s="6">
        <v>231</v>
      </c>
      <c r="HD76" s="6">
        <v>230.75</v>
      </c>
      <c r="HE76" s="6">
        <v>226.75</v>
      </c>
      <c r="HF76" s="6">
        <v>231.75</v>
      </c>
      <c r="HG76" s="6">
        <v>229.25</v>
      </c>
      <c r="HH76" s="6">
        <v>221.75</v>
      </c>
      <c r="HI76" s="6">
        <v>220.75</v>
      </c>
      <c r="HJ76" s="6">
        <v>223.75</v>
      </c>
      <c r="HK76" s="6">
        <v>217.75</v>
      </c>
      <c r="HL76" s="6">
        <v>219.5</v>
      </c>
      <c r="HM76" s="6">
        <v>220.5</v>
      </c>
      <c r="HN76" s="6">
        <v>220</v>
      </c>
      <c r="HO76" s="6">
        <v>220</v>
      </c>
      <c r="HP76" s="6">
        <v>223.75</v>
      </c>
      <c r="HQ76" s="6">
        <v>220.75</v>
      </c>
      <c r="HR76" s="6">
        <v>219.25</v>
      </c>
      <c r="HS76" s="6">
        <v>218.75</v>
      </c>
      <c r="HT76" s="6">
        <v>221.5</v>
      </c>
      <c r="HU76" s="6">
        <v>226.75</v>
      </c>
      <c r="HV76" s="6">
        <v>230.25</v>
      </c>
      <c r="HW76" s="6">
        <v>228.5</v>
      </c>
      <c r="HX76" s="6">
        <v>230</v>
      </c>
      <c r="HY76" s="6">
        <v>231.75</v>
      </c>
      <c r="HZ76" s="6">
        <v>235.5</v>
      </c>
      <c r="IA76" s="6">
        <v>237</v>
      </c>
      <c r="IB76" s="6">
        <v>235.75</v>
      </c>
      <c r="IC76" s="6">
        <v>238</v>
      </c>
      <c r="ID76" s="6">
        <v>241.5</v>
      </c>
      <c r="IE76" s="6">
        <v>244.25</v>
      </c>
      <c r="IF76" s="6">
        <v>244.75</v>
      </c>
      <c r="IG76" s="6">
        <v>249.75</v>
      </c>
      <c r="IH76" s="6">
        <v>250.75</v>
      </c>
      <c r="II76" s="6">
        <v>248.75</v>
      </c>
      <c r="IJ76" s="6">
        <v>249</v>
      </c>
      <c r="IK76" s="6">
        <v>243.5</v>
      </c>
      <c r="IL76" s="6">
        <v>238</v>
      </c>
      <c r="IM76" s="6">
        <v>239</v>
      </c>
      <c r="IN76" s="6">
        <v>233.75</v>
      </c>
      <c r="IO76" s="6">
        <v>230</v>
      </c>
      <c r="IP76" s="6">
        <v>230</v>
      </c>
      <c r="IQ76" s="6">
        <v>231.5</v>
      </c>
      <c r="IR76" s="6">
        <v>231</v>
      </c>
      <c r="IS76" s="6">
        <v>229.5</v>
      </c>
      <c r="IT76" s="6">
        <v>228.5</v>
      </c>
      <c r="IU76" s="6">
        <v>231.75</v>
      </c>
      <c r="IV76" s="6">
        <v>230.75</v>
      </c>
    </row>
    <row r="77" spans="1:256" ht="15.75">
      <c r="A77" s="3">
        <v>45505</v>
      </c>
      <c r="R77" s="6">
        <v>255.5</v>
      </c>
      <c r="S77" s="6">
        <v>256</v>
      </c>
      <c r="T77" s="6">
        <v>259</v>
      </c>
      <c r="U77" s="6">
        <v>263.25</v>
      </c>
      <c r="V77" s="6">
        <v>265</v>
      </c>
      <c r="W77" s="6">
        <v>265.5</v>
      </c>
      <c r="X77" s="6">
        <v>256.25</v>
      </c>
      <c r="Y77" s="6">
        <v>246</v>
      </c>
      <c r="Z77" s="6">
        <v>236.25</v>
      </c>
      <c r="AA77" s="6">
        <v>239.25</v>
      </c>
      <c r="AB77" s="6">
        <v>241</v>
      </c>
      <c r="AC77" s="6">
        <v>252.25</v>
      </c>
      <c r="AD77" s="6">
        <v>249.5</v>
      </c>
      <c r="AE77" s="6">
        <v>241.75</v>
      </c>
      <c r="AF77" s="6">
        <v>244.5</v>
      </c>
      <c r="AG77" s="6">
        <v>253</v>
      </c>
      <c r="AH77" s="6">
        <v>248</v>
      </c>
      <c r="AI77" s="6">
        <v>248.5</v>
      </c>
      <c r="AJ77" s="6">
        <v>246.5</v>
      </c>
      <c r="AK77" s="6">
        <v>244.75</v>
      </c>
      <c r="AL77" s="6">
        <v>244.75</v>
      </c>
      <c r="AM77" s="6">
        <v>243.5</v>
      </c>
      <c r="AN77" s="6">
        <v>252</v>
      </c>
      <c r="AO77" s="6">
        <v>248.5</v>
      </c>
      <c r="AP77" s="6">
        <v>256.5</v>
      </c>
      <c r="AQ77" s="6">
        <v>256</v>
      </c>
      <c r="AR77" s="6">
        <v>258.75</v>
      </c>
      <c r="AS77" s="6">
        <v>259.25</v>
      </c>
      <c r="AT77" s="6">
        <v>256</v>
      </c>
      <c r="AU77" s="6">
        <v>256.5</v>
      </c>
      <c r="AV77" s="6">
        <v>252</v>
      </c>
      <c r="AW77" s="6">
        <v>259.75</v>
      </c>
      <c r="AX77" s="6">
        <v>266.5</v>
      </c>
      <c r="AY77" s="6">
        <v>266.75</v>
      </c>
      <c r="AZ77" s="6">
        <v>267</v>
      </c>
      <c r="BA77" s="6">
        <v>263.25</v>
      </c>
      <c r="BB77" s="6">
        <v>264.75</v>
      </c>
      <c r="BC77" s="6">
        <v>267.5</v>
      </c>
      <c r="BD77" s="6">
        <v>266</v>
      </c>
      <c r="BE77" s="6">
        <v>269.5</v>
      </c>
      <c r="BF77" s="6">
        <v>268.5</v>
      </c>
      <c r="BG77" s="6">
        <v>268.25</v>
      </c>
      <c r="BH77" s="6">
        <v>267.25</v>
      </c>
      <c r="BI77" s="6">
        <v>265.75</v>
      </c>
      <c r="BJ77" s="6">
        <v>265.75</v>
      </c>
      <c r="BK77" s="6">
        <v>275.25</v>
      </c>
      <c r="BL77" s="6">
        <v>269.25</v>
      </c>
      <c r="BM77" s="6">
        <v>268.75</v>
      </c>
      <c r="BN77" s="6">
        <v>269.75</v>
      </c>
      <c r="BO77" s="6">
        <v>269.75</v>
      </c>
      <c r="BP77" s="6">
        <v>261.25</v>
      </c>
      <c r="BQ77" s="6">
        <v>254.5</v>
      </c>
      <c r="BR77" s="6">
        <v>255.5</v>
      </c>
      <c r="BS77" s="6">
        <v>263.25</v>
      </c>
      <c r="BT77" s="6">
        <v>265</v>
      </c>
      <c r="BU77" s="6">
        <v>264.25</v>
      </c>
      <c r="BV77" s="6">
        <v>264.75</v>
      </c>
      <c r="BW77" s="6">
        <v>263</v>
      </c>
      <c r="BX77" s="6">
        <v>266</v>
      </c>
      <c r="BY77" s="6">
        <v>266.75</v>
      </c>
      <c r="BZ77" s="6">
        <v>276.5</v>
      </c>
      <c r="CA77" s="6">
        <v>286.75</v>
      </c>
      <c r="CB77" s="6">
        <v>278.5</v>
      </c>
      <c r="CC77" s="6">
        <v>268.5</v>
      </c>
      <c r="CD77" s="6">
        <v>273.25</v>
      </c>
      <c r="CE77" s="6">
        <v>275</v>
      </c>
      <c r="CF77" s="6">
        <v>270</v>
      </c>
      <c r="CG77" s="6">
        <v>266.75</v>
      </c>
      <c r="CH77" s="6">
        <v>264.5</v>
      </c>
      <c r="CI77" s="6">
        <v>263.25</v>
      </c>
      <c r="CJ77" s="6">
        <v>261</v>
      </c>
      <c r="CK77" s="6">
        <v>254.75</v>
      </c>
      <c r="CL77" s="6">
        <v>250.75</v>
      </c>
      <c r="CM77" s="6">
        <v>248.75</v>
      </c>
      <c r="CN77" s="6">
        <v>250</v>
      </c>
      <c r="CO77" s="6">
        <v>250</v>
      </c>
      <c r="CP77" s="6">
        <v>249.25</v>
      </c>
      <c r="CQ77" s="6">
        <v>247.25</v>
      </c>
      <c r="CR77" s="6">
        <v>246.25</v>
      </c>
      <c r="CS77" s="6">
        <v>247.25</v>
      </c>
      <c r="CT77" s="6">
        <v>244.25</v>
      </c>
      <c r="CU77" s="6">
        <v>242.75</v>
      </c>
      <c r="CV77" s="6">
        <v>243.75</v>
      </c>
      <c r="CW77" s="6">
        <v>240.75</v>
      </c>
      <c r="CX77" s="6">
        <v>237.75</v>
      </c>
      <c r="CY77" s="6">
        <v>235.25</v>
      </c>
      <c r="CZ77" s="6">
        <v>232</v>
      </c>
      <c r="DA77" s="6">
        <v>235.5</v>
      </c>
      <c r="DB77" s="6">
        <v>234.5</v>
      </c>
      <c r="DC77" s="6">
        <v>230.25</v>
      </c>
      <c r="DD77" s="6">
        <v>231.25</v>
      </c>
      <c r="DE77" s="6">
        <v>231.25</v>
      </c>
      <c r="DF77" s="6">
        <v>231.25</v>
      </c>
      <c r="DG77" s="6">
        <v>228.25</v>
      </c>
      <c r="DH77" s="6">
        <v>227.5</v>
      </c>
      <c r="DI77" s="6">
        <v>228</v>
      </c>
      <c r="DJ77" s="6">
        <v>227</v>
      </c>
      <c r="DK77" s="6">
        <v>233.75</v>
      </c>
      <c r="DL77" s="6">
        <v>234.75</v>
      </c>
      <c r="DM77" s="6">
        <v>239.75</v>
      </c>
      <c r="DN77" s="6">
        <v>243</v>
      </c>
      <c r="DO77" s="6">
        <v>243</v>
      </c>
      <c r="DP77" s="6">
        <v>239.75</v>
      </c>
      <c r="DQ77" s="6">
        <v>239.25</v>
      </c>
      <c r="DR77" s="6">
        <v>239.75</v>
      </c>
      <c r="DS77" s="6">
        <v>236.25</v>
      </c>
      <c r="DT77" s="6">
        <v>233</v>
      </c>
      <c r="DU77" s="6">
        <v>233.75</v>
      </c>
      <c r="DV77" s="6">
        <v>234.25</v>
      </c>
      <c r="DW77" s="6">
        <v>231.5</v>
      </c>
      <c r="DX77" s="6">
        <v>227.25</v>
      </c>
      <c r="DY77" s="6">
        <v>227.5</v>
      </c>
      <c r="DZ77" s="6">
        <v>227.75</v>
      </c>
      <c r="EA77" s="6">
        <v>223.75</v>
      </c>
      <c r="EB77" s="6">
        <v>222.75</v>
      </c>
      <c r="EC77" s="6">
        <v>222.25</v>
      </c>
      <c r="ED77" s="6">
        <v>224.25</v>
      </c>
      <c r="EE77" s="6">
        <v>221.75</v>
      </c>
      <c r="EF77" s="6">
        <v>221.75</v>
      </c>
      <c r="EG77" s="6">
        <v>216</v>
      </c>
      <c r="EH77" s="6">
        <v>217</v>
      </c>
      <c r="EI77" s="6">
        <v>218.5</v>
      </c>
      <c r="EJ77" s="6">
        <v>222.25</v>
      </c>
      <c r="EK77" s="6">
        <v>222.5</v>
      </c>
      <c r="EL77" s="6">
        <v>223.75</v>
      </c>
      <c r="EM77" s="6">
        <v>223</v>
      </c>
      <c r="EN77" s="6">
        <v>220.5</v>
      </c>
      <c r="EO77" s="6">
        <v>219.5</v>
      </c>
      <c r="EP77" s="6">
        <v>221.75</v>
      </c>
      <c r="EQ77" s="6">
        <v>224</v>
      </c>
      <c r="ER77" s="6">
        <v>229.25</v>
      </c>
      <c r="ES77" s="6">
        <v>232.75</v>
      </c>
      <c r="ET77" s="6">
        <v>231.5</v>
      </c>
      <c r="EU77" s="6">
        <v>235.5</v>
      </c>
      <c r="EV77" s="6">
        <v>240.75</v>
      </c>
      <c r="EW77" s="6">
        <v>253</v>
      </c>
      <c r="EX77" s="6">
        <v>252</v>
      </c>
      <c r="EY77" s="6">
        <v>249</v>
      </c>
      <c r="EZ77" s="6">
        <v>250</v>
      </c>
      <c r="FA77" s="6">
        <v>249.5</v>
      </c>
      <c r="FB77" s="6">
        <v>247.75</v>
      </c>
      <c r="FC77" s="6">
        <v>242.5</v>
      </c>
      <c r="FD77" s="6">
        <v>243</v>
      </c>
      <c r="FE77" s="6">
        <v>238.25</v>
      </c>
      <c r="FF77" s="6">
        <v>236</v>
      </c>
      <c r="FG77" s="6">
        <v>233.25</v>
      </c>
      <c r="FH77" s="6">
        <v>230.25</v>
      </c>
      <c r="FI77" s="6">
        <v>231.5</v>
      </c>
      <c r="FJ77" s="6">
        <v>230.5</v>
      </c>
      <c r="FK77" s="6">
        <v>225.75</v>
      </c>
      <c r="FL77" s="6">
        <v>224.25</v>
      </c>
      <c r="FM77" s="6">
        <v>220.75</v>
      </c>
      <c r="FN77" s="6">
        <v>219</v>
      </c>
      <c r="FO77" s="6">
        <v>216.75</v>
      </c>
      <c r="FP77" s="6">
        <v>239</v>
      </c>
      <c r="FQ77" s="6">
        <v>241.25</v>
      </c>
      <c r="FR77" s="6">
        <v>242</v>
      </c>
      <c r="FS77" s="6">
        <v>240.5</v>
      </c>
      <c r="FT77" s="6">
        <v>240.5</v>
      </c>
      <c r="FU77" s="7">
        <v>231.25</v>
      </c>
      <c r="FV77" s="6">
        <v>227.5</v>
      </c>
      <c r="FW77" s="6">
        <v>229</v>
      </c>
      <c r="FX77" s="7" t="s">
        <v>184</v>
      </c>
      <c r="FY77" s="6" t="s">
        <v>184</v>
      </c>
      <c r="FZ77" s="6" t="s">
        <v>184</v>
      </c>
      <c r="GA77" s="6" t="s">
        <v>184</v>
      </c>
      <c r="GB77" s="6" t="s">
        <v>184</v>
      </c>
      <c r="GC77" s="6">
        <v>246.75</v>
      </c>
      <c r="GD77" s="6">
        <v>245.5</v>
      </c>
      <c r="GE77" s="6">
        <v>243.25</v>
      </c>
      <c r="GF77" s="6">
        <v>241.75</v>
      </c>
      <c r="GG77" s="6">
        <v>239</v>
      </c>
      <c r="GH77" s="6">
        <v>235.5</v>
      </c>
      <c r="GI77" s="6">
        <v>240.25</v>
      </c>
      <c r="GJ77" s="6">
        <v>240</v>
      </c>
      <c r="GK77" s="6">
        <v>240</v>
      </c>
      <c r="GL77" s="6">
        <v>240.5</v>
      </c>
      <c r="GM77" s="6">
        <v>243.5</v>
      </c>
      <c r="GN77" s="6">
        <v>249.5</v>
      </c>
      <c r="GO77" s="6">
        <v>244</v>
      </c>
      <c r="GP77" s="6">
        <v>242.25</v>
      </c>
      <c r="GQ77" s="6">
        <v>238.75</v>
      </c>
      <c r="GR77" s="6">
        <v>240</v>
      </c>
      <c r="GS77" s="6">
        <v>239</v>
      </c>
      <c r="GT77" s="6">
        <v>239.5</v>
      </c>
      <c r="GU77" s="6">
        <v>238</v>
      </c>
      <c r="GV77" s="6">
        <v>238.75</v>
      </c>
      <c r="GW77" s="6">
        <v>238</v>
      </c>
      <c r="GX77" s="6">
        <v>236</v>
      </c>
      <c r="GY77" s="6">
        <v>241.5</v>
      </c>
      <c r="GZ77" s="6">
        <v>243</v>
      </c>
      <c r="HA77" s="6">
        <v>241.5</v>
      </c>
      <c r="HB77" s="6">
        <v>234</v>
      </c>
      <c r="HC77" s="6">
        <v>232.75</v>
      </c>
      <c r="HD77" s="6">
        <v>232</v>
      </c>
      <c r="HE77" s="6">
        <v>231.5</v>
      </c>
      <c r="HF77" s="6">
        <v>234.25</v>
      </c>
      <c r="HG77" s="6">
        <v>231.75</v>
      </c>
      <c r="HH77" s="6">
        <v>224.25</v>
      </c>
      <c r="HI77" s="6">
        <v>224.25</v>
      </c>
      <c r="HJ77" s="6">
        <v>225.75</v>
      </c>
      <c r="HK77" s="6">
        <v>222.5</v>
      </c>
      <c r="HL77" s="6">
        <v>223.25</v>
      </c>
      <c r="HM77" s="6">
        <v>223.75</v>
      </c>
      <c r="HN77" s="6">
        <v>222.25</v>
      </c>
      <c r="HO77" s="6">
        <v>222.25</v>
      </c>
      <c r="HP77" s="6">
        <v>219.5</v>
      </c>
      <c r="HQ77" s="6">
        <v>215.25</v>
      </c>
      <c r="HR77" s="6">
        <v>217.75</v>
      </c>
      <c r="HS77" s="6">
        <v>214.5</v>
      </c>
      <c r="HT77" s="6">
        <v>218.25</v>
      </c>
      <c r="HU77" s="6">
        <v>226.25</v>
      </c>
      <c r="HV77" s="6">
        <v>230</v>
      </c>
      <c r="HW77" s="6">
        <v>228.75</v>
      </c>
      <c r="HX77" s="6">
        <v>233.5</v>
      </c>
      <c r="HY77" s="6">
        <v>236.5</v>
      </c>
      <c r="HZ77" s="6">
        <v>239</v>
      </c>
      <c r="IA77" s="6">
        <v>238.75</v>
      </c>
      <c r="IB77" s="6">
        <v>238</v>
      </c>
      <c r="IC77" s="6">
        <v>240.5</v>
      </c>
      <c r="ID77" s="6">
        <v>243.25</v>
      </c>
      <c r="IE77" s="6">
        <v>249.5</v>
      </c>
      <c r="IF77" s="6">
        <v>249</v>
      </c>
      <c r="IG77" s="6">
        <v>257</v>
      </c>
      <c r="IH77" s="6">
        <v>258.5</v>
      </c>
      <c r="II77" s="6">
        <v>254</v>
      </c>
      <c r="IJ77" s="6">
        <v>252.5</v>
      </c>
      <c r="IK77" s="6">
        <v>245</v>
      </c>
      <c r="IL77" s="6">
        <v>241.5</v>
      </c>
      <c r="IM77" s="6">
        <v>241.5</v>
      </c>
      <c r="IN77" s="6">
        <v>236.75</v>
      </c>
      <c r="IO77" s="6">
        <v>234</v>
      </c>
      <c r="IP77" s="6">
        <v>236.5</v>
      </c>
      <c r="IQ77" s="6">
        <v>239</v>
      </c>
      <c r="IR77" s="6">
        <v>239</v>
      </c>
      <c r="IS77" s="6">
        <v>236.25</v>
      </c>
      <c r="IT77" s="6">
        <v>235</v>
      </c>
      <c r="IU77" s="6">
        <v>237.75</v>
      </c>
      <c r="IV77" s="6">
        <v>235</v>
      </c>
    </row>
    <row r="78" spans="1:256" ht="15.75">
      <c r="A78" s="3">
        <v>45597</v>
      </c>
      <c r="CF78" s="6">
        <v>241.75</v>
      </c>
      <c r="CG78" s="6">
        <v>238.5</v>
      </c>
      <c r="CH78" s="6">
        <v>236.25</v>
      </c>
      <c r="CI78" s="6">
        <v>235</v>
      </c>
      <c r="CJ78" s="6">
        <v>232.75</v>
      </c>
      <c r="CK78" s="6">
        <v>226.5</v>
      </c>
      <c r="CL78" s="6">
        <v>222.5</v>
      </c>
      <c r="CM78" s="6">
        <v>220.5</v>
      </c>
      <c r="CN78" s="6">
        <v>221.75</v>
      </c>
      <c r="CO78" s="6">
        <v>221.75</v>
      </c>
      <c r="CP78" s="6">
        <v>221</v>
      </c>
      <c r="CQ78" s="6">
        <v>219</v>
      </c>
      <c r="CR78" s="6">
        <v>218</v>
      </c>
      <c r="CS78" s="6">
        <v>219</v>
      </c>
      <c r="CT78" s="6">
        <v>216</v>
      </c>
      <c r="CU78" s="6">
        <v>214.5</v>
      </c>
      <c r="CV78" s="6">
        <v>215.5</v>
      </c>
      <c r="CW78" s="6">
        <v>212.5</v>
      </c>
      <c r="CX78" s="6">
        <v>211</v>
      </c>
      <c r="CY78" s="6">
        <v>210.25</v>
      </c>
      <c r="CZ78" s="6">
        <v>210.75</v>
      </c>
      <c r="DA78" s="6">
        <v>214.25</v>
      </c>
      <c r="DB78" s="6">
        <v>213.25</v>
      </c>
      <c r="DC78" s="6">
        <v>210.25</v>
      </c>
      <c r="DD78" s="6">
        <v>211.25</v>
      </c>
      <c r="DE78" s="6">
        <v>211.25</v>
      </c>
      <c r="DF78" s="6">
        <v>211.25</v>
      </c>
      <c r="DG78" s="6">
        <v>213</v>
      </c>
      <c r="DH78" s="6">
        <v>212.25</v>
      </c>
      <c r="DI78" s="6">
        <v>212.75</v>
      </c>
      <c r="DJ78" s="6">
        <v>211.75</v>
      </c>
      <c r="DK78" s="6">
        <v>218.5</v>
      </c>
      <c r="DL78" s="6">
        <v>219.5</v>
      </c>
      <c r="DM78" s="6">
        <v>224.5</v>
      </c>
      <c r="DN78" s="6">
        <v>227.75</v>
      </c>
      <c r="DO78" s="6">
        <v>227.75</v>
      </c>
      <c r="DP78" s="6">
        <v>224.5</v>
      </c>
      <c r="DQ78" s="6">
        <v>224</v>
      </c>
      <c r="DR78" s="6">
        <v>224.5</v>
      </c>
      <c r="DS78" s="6">
        <v>221</v>
      </c>
      <c r="DT78" s="6">
        <v>217.75</v>
      </c>
      <c r="DU78" s="6">
        <v>218.5</v>
      </c>
      <c r="DV78" s="6">
        <v>219</v>
      </c>
      <c r="DW78" s="6">
        <v>217.25</v>
      </c>
      <c r="DX78" s="6">
        <v>213</v>
      </c>
      <c r="DY78" s="6">
        <v>213.25</v>
      </c>
      <c r="DZ78" s="6">
        <v>213.5</v>
      </c>
      <c r="EA78" s="6">
        <v>209.5</v>
      </c>
      <c r="EB78" s="6">
        <v>208.5</v>
      </c>
      <c r="EC78" s="6">
        <v>208</v>
      </c>
      <c r="ED78" s="6">
        <v>210</v>
      </c>
      <c r="EE78" s="6">
        <v>207.5</v>
      </c>
      <c r="EF78" s="6">
        <v>207.5</v>
      </c>
      <c r="EG78" s="6">
        <v>201.75</v>
      </c>
      <c r="EH78" s="6">
        <v>202.75</v>
      </c>
      <c r="EI78" s="6">
        <v>204.25</v>
      </c>
      <c r="EJ78" s="6">
        <v>208</v>
      </c>
      <c r="EK78" s="6">
        <v>208.25</v>
      </c>
      <c r="EL78" s="6">
        <v>209.5</v>
      </c>
      <c r="EM78" s="6">
        <v>208.75</v>
      </c>
      <c r="EN78" s="6">
        <v>206.25</v>
      </c>
      <c r="EO78" s="6">
        <v>205.25</v>
      </c>
      <c r="EP78" s="6">
        <v>207.5</v>
      </c>
      <c r="EQ78" s="6">
        <v>209.75</v>
      </c>
      <c r="ER78" s="6">
        <v>215</v>
      </c>
      <c r="ES78" s="6">
        <v>218.5</v>
      </c>
      <c r="ET78" s="6">
        <v>217.25</v>
      </c>
      <c r="EU78" s="6">
        <v>221.25</v>
      </c>
      <c r="EV78" s="6">
        <v>226.5</v>
      </c>
      <c r="EW78" s="6">
        <v>255</v>
      </c>
      <c r="EX78" s="6">
        <v>257.5</v>
      </c>
      <c r="EY78" s="6">
        <v>254.5</v>
      </c>
      <c r="EZ78" s="6">
        <v>255.5</v>
      </c>
      <c r="FA78" s="6">
        <v>255</v>
      </c>
      <c r="FB78" s="6">
        <v>253.25</v>
      </c>
      <c r="FC78" s="6">
        <v>248</v>
      </c>
      <c r="FD78" s="6">
        <v>248.5</v>
      </c>
      <c r="FE78" s="6">
        <v>243.75</v>
      </c>
      <c r="FF78" s="6">
        <v>241.5</v>
      </c>
      <c r="FG78" s="6">
        <v>238.75</v>
      </c>
      <c r="FH78" s="6">
        <v>235.75</v>
      </c>
      <c r="FI78" s="6">
        <v>237</v>
      </c>
      <c r="FJ78" s="6">
        <v>236</v>
      </c>
      <c r="FK78" s="6">
        <v>231.25</v>
      </c>
      <c r="FL78" s="6">
        <v>229.75</v>
      </c>
      <c r="FM78" s="6">
        <v>226.25</v>
      </c>
      <c r="FN78" s="6">
        <v>224.5</v>
      </c>
      <c r="FO78" s="6">
        <v>222.25</v>
      </c>
      <c r="FP78" s="6">
        <v>226.75</v>
      </c>
      <c r="FQ78" s="6">
        <v>229</v>
      </c>
      <c r="FR78" s="6">
        <v>229.75</v>
      </c>
      <c r="FS78" s="6">
        <v>228.25</v>
      </c>
      <c r="FT78" s="6">
        <v>228.25</v>
      </c>
      <c r="FU78" s="7">
        <v>220.75</v>
      </c>
      <c r="FV78" s="6">
        <v>221.5</v>
      </c>
      <c r="FW78" s="6">
        <v>223</v>
      </c>
      <c r="FX78" s="7" t="s">
        <v>184</v>
      </c>
      <c r="FY78" s="6" t="s">
        <v>184</v>
      </c>
      <c r="FZ78" s="6" t="s">
        <v>184</v>
      </c>
      <c r="GA78" s="6" t="s">
        <v>184</v>
      </c>
      <c r="GB78" s="6" t="s">
        <v>184</v>
      </c>
      <c r="GC78" s="6">
        <v>240.75</v>
      </c>
      <c r="GD78" s="6">
        <v>239.5</v>
      </c>
      <c r="GE78" s="6">
        <v>237.25</v>
      </c>
      <c r="GF78" s="6">
        <v>235.75</v>
      </c>
      <c r="GG78" s="6">
        <v>233</v>
      </c>
      <c r="GH78" s="6">
        <v>229.5</v>
      </c>
      <c r="GI78" s="6">
        <v>229</v>
      </c>
      <c r="GJ78" s="6">
        <v>226.5</v>
      </c>
      <c r="GK78" s="6">
        <v>221.5</v>
      </c>
      <c r="GL78" s="6">
        <v>223.5</v>
      </c>
      <c r="GM78" s="6">
        <v>227</v>
      </c>
      <c r="GN78" s="6">
        <v>233</v>
      </c>
      <c r="GO78" s="6">
        <v>227.5</v>
      </c>
      <c r="GP78" s="6">
        <v>225.75</v>
      </c>
      <c r="GQ78" s="6">
        <v>221.75</v>
      </c>
      <c r="GR78" s="6">
        <v>228.25</v>
      </c>
      <c r="GS78" s="6">
        <v>227</v>
      </c>
      <c r="GT78" s="6">
        <v>227.5</v>
      </c>
      <c r="GU78" s="6">
        <v>224</v>
      </c>
      <c r="GV78" s="6">
        <v>223.25</v>
      </c>
      <c r="GW78" s="6">
        <v>220.5</v>
      </c>
      <c r="GX78" s="6">
        <v>223.25</v>
      </c>
      <c r="GY78" s="6">
        <v>226</v>
      </c>
      <c r="GZ78" s="6">
        <v>227.5</v>
      </c>
      <c r="HA78" s="6">
        <v>226</v>
      </c>
      <c r="HB78" s="6">
        <v>225</v>
      </c>
      <c r="HC78" s="6">
        <v>224.5</v>
      </c>
      <c r="HD78" s="6">
        <v>220</v>
      </c>
      <c r="HE78" s="6">
        <v>223.25</v>
      </c>
      <c r="HF78" s="6">
        <v>226</v>
      </c>
      <c r="HG78" s="6">
        <v>219.5</v>
      </c>
      <c r="HH78" s="6">
        <v>212</v>
      </c>
      <c r="HI78" s="6">
        <v>212</v>
      </c>
      <c r="HJ78" s="6">
        <v>213.5</v>
      </c>
      <c r="HK78" s="6">
        <v>210.25</v>
      </c>
      <c r="HL78" s="6">
        <v>211</v>
      </c>
      <c r="HM78" s="6">
        <v>211.5</v>
      </c>
      <c r="HN78" s="6">
        <v>210</v>
      </c>
      <c r="HO78" s="6">
        <v>210</v>
      </c>
      <c r="HP78" s="6">
        <v>207.25</v>
      </c>
      <c r="HQ78" s="6">
        <v>203</v>
      </c>
      <c r="HR78" s="6">
        <v>203.25</v>
      </c>
      <c r="HS78" s="6">
        <v>192</v>
      </c>
      <c r="HT78" s="6">
        <v>196.25</v>
      </c>
      <c r="HU78" s="6">
        <v>222</v>
      </c>
      <c r="HV78" s="6">
        <v>222</v>
      </c>
      <c r="HW78" s="6">
        <v>220.25</v>
      </c>
      <c r="HX78" s="6">
        <v>225</v>
      </c>
      <c r="HY78" s="6">
        <v>228</v>
      </c>
      <c r="HZ78" s="6">
        <v>229.25</v>
      </c>
      <c r="IA78" s="6">
        <v>229</v>
      </c>
      <c r="IB78" s="6">
        <v>227.75</v>
      </c>
      <c r="IC78" s="6">
        <v>228.75</v>
      </c>
      <c r="ID78" s="6">
        <v>230</v>
      </c>
      <c r="IE78" s="6">
        <v>234.75</v>
      </c>
      <c r="IF78" s="6">
        <v>234.25</v>
      </c>
      <c r="IG78" s="6">
        <v>238.75</v>
      </c>
      <c r="IH78" s="6">
        <v>240.25</v>
      </c>
      <c r="II78" s="6">
        <v>237.75</v>
      </c>
      <c r="IJ78" s="6">
        <v>240</v>
      </c>
      <c r="IK78" s="6">
        <v>230.25</v>
      </c>
      <c r="IL78" s="6">
        <v>225.25</v>
      </c>
      <c r="IM78" s="6">
        <v>226.5</v>
      </c>
      <c r="IN78" s="6">
        <v>222.25</v>
      </c>
      <c r="IO78" s="6">
        <v>221</v>
      </c>
      <c r="IP78" s="6">
        <v>223.5</v>
      </c>
      <c r="IQ78" s="6">
        <v>226</v>
      </c>
      <c r="IR78" s="6">
        <v>226</v>
      </c>
      <c r="IS78" s="6">
        <v>224.25</v>
      </c>
      <c r="IT78" s="6">
        <v>223</v>
      </c>
      <c r="IU78" s="6">
        <v>223</v>
      </c>
      <c r="IV78" s="6">
        <v>225.5</v>
      </c>
    </row>
    <row r="79" spans="1:256" ht="15.75">
      <c r="A79" s="3">
        <v>45717</v>
      </c>
      <c r="FL79" s="6">
        <v>229.75</v>
      </c>
      <c r="FM79" s="6">
        <v>226.25</v>
      </c>
      <c r="FN79" s="6">
        <v>224.5</v>
      </c>
      <c r="FO79" s="6">
        <v>222.25</v>
      </c>
      <c r="FP79" s="6">
        <v>226.75</v>
      </c>
      <c r="FQ79" s="6">
        <v>229</v>
      </c>
      <c r="FR79" s="6">
        <v>229.75</v>
      </c>
      <c r="FS79" s="6">
        <v>228.25</v>
      </c>
      <c r="FT79" s="6">
        <v>228.25</v>
      </c>
      <c r="FU79" s="7">
        <v>220.75</v>
      </c>
      <c r="FV79" s="6">
        <v>217</v>
      </c>
      <c r="FW79" s="6">
        <v>214.5</v>
      </c>
      <c r="FX79" s="7" t="s">
        <v>184</v>
      </c>
      <c r="FY79" s="6" t="s">
        <v>184</v>
      </c>
      <c r="FZ79" s="6" t="s">
        <v>184</v>
      </c>
      <c r="GA79" s="6" t="s">
        <v>184</v>
      </c>
      <c r="GB79" s="6" t="s">
        <v>184</v>
      </c>
      <c r="GC79" s="6">
        <v>232.25</v>
      </c>
      <c r="GD79" s="6">
        <v>231</v>
      </c>
      <c r="GE79" s="6">
        <v>228.75</v>
      </c>
      <c r="GF79" s="6">
        <v>227.25</v>
      </c>
      <c r="GG79" s="6">
        <v>226.5</v>
      </c>
      <c r="GH79" s="6">
        <v>225.5</v>
      </c>
      <c r="GI79" s="6">
        <v>225.25</v>
      </c>
      <c r="GJ79" s="6">
        <v>225</v>
      </c>
      <c r="GK79" s="6">
        <v>225.5</v>
      </c>
      <c r="GL79" s="6">
        <v>227.5</v>
      </c>
      <c r="GM79" s="6">
        <v>230.5</v>
      </c>
      <c r="GN79" s="6">
        <v>236.5</v>
      </c>
      <c r="GO79" s="6">
        <v>231</v>
      </c>
      <c r="GP79" s="6">
        <v>229.25</v>
      </c>
      <c r="GQ79" s="6">
        <v>226</v>
      </c>
      <c r="GR79" s="6">
        <v>227</v>
      </c>
      <c r="GS79" s="6">
        <v>226</v>
      </c>
      <c r="GT79" s="6">
        <v>226.5</v>
      </c>
      <c r="GU79" s="6">
        <v>225</v>
      </c>
      <c r="GV79" s="6">
        <v>225.75</v>
      </c>
      <c r="GW79" s="6">
        <v>225.25</v>
      </c>
      <c r="GX79" s="6">
        <v>227.75</v>
      </c>
      <c r="GY79" s="6">
        <v>230.5</v>
      </c>
      <c r="GZ79" s="6">
        <v>232</v>
      </c>
      <c r="HA79" s="6">
        <v>230.5</v>
      </c>
      <c r="HB79" s="6">
        <v>229.5</v>
      </c>
      <c r="HC79" s="6">
        <v>229</v>
      </c>
      <c r="HD79" s="6">
        <v>225</v>
      </c>
      <c r="HE79" s="6">
        <v>227.75</v>
      </c>
      <c r="HF79" s="6">
        <v>230.5</v>
      </c>
      <c r="HG79" s="6">
        <v>228</v>
      </c>
      <c r="HH79" s="6">
        <v>220.5</v>
      </c>
      <c r="HI79" s="6">
        <v>220.5</v>
      </c>
      <c r="HJ79" s="6">
        <v>222</v>
      </c>
      <c r="HK79" s="6">
        <v>218.75</v>
      </c>
      <c r="HL79" s="6">
        <v>219.5</v>
      </c>
      <c r="HM79" s="6">
        <v>220</v>
      </c>
      <c r="HN79" s="6">
        <v>218.5</v>
      </c>
      <c r="HO79" s="6">
        <v>218.5</v>
      </c>
      <c r="HP79" s="6">
        <v>215.75</v>
      </c>
      <c r="HQ79" s="6">
        <v>211.5</v>
      </c>
      <c r="HR79" s="6">
        <v>211.75</v>
      </c>
      <c r="HS79" s="6">
        <v>200.5</v>
      </c>
      <c r="HT79" s="6">
        <v>204.75</v>
      </c>
      <c r="HU79" s="6">
        <v>209.25</v>
      </c>
      <c r="HV79" s="6">
        <v>220</v>
      </c>
      <c r="HW79" s="6">
        <v>211.75</v>
      </c>
      <c r="HX79" s="6">
        <v>216.5</v>
      </c>
      <c r="HY79" s="6">
        <v>219.5</v>
      </c>
      <c r="HZ79" s="6">
        <v>222</v>
      </c>
      <c r="IA79" s="6">
        <v>221.75</v>
      </c>
      <c r="IB79" s="6">
        <v>220.5</v>
      </c>
      <c r="IC79" s="6">
        <v>221.5</v>
      </c>
      <c r="ID79" s="6">
        <v>224.25</v>
      </c>
      <c r="IE79" s="6">
        <v>229.25</v>
      </c>
      <c r="IF79" s="6">
        <v>228.75</v>
      </c>
      <c r="IG79" s="6">
        <v>233.25</v>
      </c>
      <c r="IH79" s="6">
        <v>234.75</v>
      </c>
      <c r="II79" s="6">
        <v>232.25</v>
      </c>
      <c r="IJ79" s="6">
        <v>233.5</v>
      </c>
      <c r="IK79" s="6">
        <v>226</v>
      </c>
      <c r="IL79" s="6">
        <v>221</v>
      </c>
      <c r="IM79" s="6">
        <v>222.25</v>
      </c>
      <c r="IN79" s="6">
        <v>217.5</v>
      </c>
      <c r="IO79" s="6">
        <v>215</v>
      </c>
      <c r="IP79" s="6">
        <v>217.5</v>
      </c>
      <c r="IQ79" s="6">
        <v>220</v>
      </c>
      <c r="IR79" s="6">
        <v>220</v>
      </c>
      <c r="IS79" s="6">
        <v>218.25</v>
      </c>
      <c r="IT79" s="6">
        <v>217</v>
      </c>
      <c r="IU79" s="6">
        <v>219.75</v>
      </c>
      <c r="IV79" s="6">
        <v>218.75</v>
      </c>
    </row>
    <row r="80" spans="1:256" ht="15.75">
      <c r="A80" s="3">
        <v>45809</v>
      </c>
      <c r="HV80" s="6">
        <v>224.5</v>
      </c>
      <c r="HW80" s="6">
        <v>223.25</v>
      </c>
      <c r="HX80" s="6">
        <v>228</v>
      </c>
      <c r="HY80" s="6">
        <v>231</v>
      </c>
      <c r="HZ80" s="6">
        <v>233.5</v>
      </c>
      <c r="IA80" s="6">
        <v>233.25</v>
      </c>
      <c r="IB80" s="6">
        <v>232</v>
      </c>
      <c r="IC80" s="6">
        <v>233</v>
      </c>
      <c r="ID80" s="6">
        <v>235.75</v>
      </c>
      <c r="IE80" s="6">
        <v>240.75</v>
      </c>
      <c r="IF80" s="6">
        <v>240.25</v>
      </c>
      <c r="IG80" s="6">
        <v>244.75</v>
      </c>
      <c r="IH80" s="6">
        <v>246.25</v>
      </c>
      <c r="II80" s="6">
        <v>243.75</v>
      </c>
      <c r="IJ80" s="6">
        <v>245</v>
      </c>
      <c r="IK80" s="6">
        <v>237.5</v>
      </c>
      <c r="IL80" s="6">
        <v>232.5</v>
      </c>
      <c r="IM80" s="6">
        <v>233.75</v>
      </c>
      <c r="IN80" s="6">
        <v>229</v>
      </c>
      <c r="IO80" s="6">
        <v>223.5</v>
      </c>
      <c r="IP80" s="6">
        <v>224.75</v>
      </c>
      <c r="IQ80" s="6">
        <v>227.25</v>
      </c>
      <c r="IR80" s="6">
        <v>227.25</v>
      </c>
      <c r="IS80" s="6">
        <v>225.5</v>
      </c>
      <c r="IT80" s="6">
        <v>224.25</v>
      </c>
      <c r="IU80" s="6">
        <v>227</v>
      </c>
      <c r="IV80" s="6">
        <v>226</v>
      </c>
    </row>
    <row r="81" spans="1:256" ht="15.75">
      <c r="A81" s="3">
        <v>45870</v>
      </c>
      <c r="IM81" s="6" t="s">
        <v>184</v>
      </c>
      <c r="IN81" s="6" t="s">
        <v>184</v>
      </c>
      <c r="IO81" s="6">
        <v>223.5</v>
      </c>
      <c r="IP81" s="6">
        <v>224.75</v>
      </c>
      <c r="IQ81" s="6">
        <v>227.25</v>
      </c>
      <c r="IR81" s="6">
        <v>227.25</v>
      </c>
      <c r="IS81" s="6">
        <v>225.5</v>
      </c>
      <c r="IT81" s="6">
        <v>224.25</v>
      </c>
      <c r="IU81" s="6">
        <v>227</v>
      </c>
      <c r="IV81" s="6">
        <v>226</v>
      </c>
    </row>
    <row r="82" spans="1:256" ht="15.75">
      <c r="A82" s="3">
        <v>45962</v>
      </c>
      <c r="IM82" s="6" t="s">
        <v>184</v>
      </c>
      <c r="IN82" s="6" t="s">
        <v>184</v>
      </c>
      <c r="IO82" s="6">
        <v>223.5</v>
      </c>
      <c r="IP82" s="6">
        <v>224.75</v>
      </c>
      <c r="IQ82" s="6">
        <v>227.25</v>
      </c>
      <c r="IR82" s="6">
        <v>227.25</v>
      </c>
      <c r="IS82" s="6">
        <v>225.5</v>
      </c>
      <c r="IT82" s="6">
        <v>224.25</v>
      </c>
      <c r="IU82" s="6">
        <v>227</v>
      </c>
      <c r="IV82" s="6">
        <v>226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2023-07-13T06:04:17Z</dcterms:modified>
  <cp:category/>
  <cp:version/>
  <cp:contentType/>
  <cp:contentStatus/>
</cp:coreProperties>
</file>