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<sst xmlns="http://schemas.openxmlformats.org/spreadsheetml/2006/main" count="828" uniqueCount="260">
  <si>
    <t>Raps</t>
  </si>
  <si>
    <t>Mais</t>
  </si>
  <si>
    <t>Toidunisu</t>
  </si>
  <si>
    <t>EUR/t</t>
  </si>
  <si>
    <t>Pariisis EURONEXT futuurlepingute päeva sulgemishinnad</t>
  </si>
  <si>
    <t>25.04.22.</t>
  </si>
  <si>
    <t>26.04.22.</t>
  </si>
  <si>
    <t>27.04.22.</t>
  </si>
  <si>
    <t>28.04.22.</t>
  </si>
  <si>
    <t>29.04.22.</t>
  </si>
  <si>
    <t>02.05.22.</t>
  </si>
  <si>
    <t>03.05.22.</t>
  </si>
  <si>
    <t>04.05.22.</t>
  </si>
  <si>
    <t>05.05.22.</t>
  </si>
  <si>
    <t>06.05.22.</t>
  </si>
  <si>
    <t>09.05.22.</t>
  </si>
  <si>
    <t>10.05.22.</t>
  </si>
  <si>
    <t>11.05.22.</t>
  </si>
  <si>
    <t>12.05.22.</t>
  </si>
  <si>
    <t>13.05.22.</t>
  </si>
  <si>
    <t>16.05.22.</t>
  </si>
  <si>
    <t>17.05.22.</t>
  </si>
  <si>
    <t>18.05.22.</t>
  </si>
  <si>
    <t>19.05.22.</t>
  </si>
  <si>
    <t>20.05.22.</t>
  </si>
  <si>
    <t>23.05.22.</t>
  </si>
  <si>
    <t>24.05.22.</t>
  </si>
  <si>
    <t>25.05.22.</t>
  </si>
  <si>
    <t>26.05.22.</t>
  </si>
  <si>
    <t>27.05.22.</t>
  </si>
  <si>
    <t>30.05.22.</t>
  </si>
  <si>
    <t>31.05.22.</t>
  </si>
  <si>
    <t>01.06.22.</t>
  </si>
  <si>
    <t>02.06.22.</t>
  </si>
  <si>
    <t>03.06.22.</t>
  </si>
  <si>
    <t>06.06.22.</t>
  </si>
  <si>
    <t>07.06.22.</t>
  </si>
  <si>
    <t>08.06.22.</t>
  </si>
  <si>
    <t>09.06.22.</t>
  </si>
  <si>
    <t>10.06.22.</t>
  </si>
  <si>
    <t>13.06.22.</t>
  </si>
  <si>
    <t>14.06.22.</t>
  </si>
  <si>
    <t>15.06.22.</t>
  </si>
  <si>
    <t>16.06.22.</t>
  </si>
  <si>
    <t>17.06.22.</t>
  </si>
  <si>
    <t>20.06.22.</t>
  </si>
  <si>
    <t>21.06.22.</t>
  </si>
  <si>
    <t>22.06.22.</t>
  </si>
  <si>
    <t>23.06.22.</t>
  </si>
  <si>
    <t>24.06.22.</t>
  </si>
  <si>
    <t>27.06.22.</t>
  </si>
  <si>
    <t>28.06.22.</t>
  </si>
  <si>
    <t>29.06.22.</t>
  </si>
  <si>
    <t>30.06.22.</t>
  </si>
  <si>
    <t>01.07.22.</t>
  </si>
  <si>
    <t>04.07.22.</t>
  </si>
  <si>
    <t>05.07.22.</t>
  </si>
  <si>
    <t>06.07.22.</t>
  </si>
  <si>
    <t>07.07.22.</t>
  </si>
  <si>
    <t>08.07.22.</t>
  </si>
  <si>
    <t>11.07.22.</t>
  </si>
  <si>
    <t>12.07.22.</t>
  </si>
  <si>
    <t>13.07.22.</t>
  </si>
  <si>
    <t>14.07.22.</t>
  </si>
  <si>
    <t>15.07.22.</t>
  </si>
  <si>
    <t>18.07.22.</t>
  </si>
  <si>
    <t>19.07.22.</t>
  </si>
  <si>
    <t>20.07.22.</t>
  </si>
  <si>
    <t>21.07.22.</t>
  </si>
  <si>
    <t>22.07.22.</t>
  </si>
  <si>
    <t>25.07.22.</t>
  </si>
  <si>
    <t>26.08.22.</t>
  </si>
  <si>
    <t>27.07.22.</t>
  </si>
  <si>
    <t>28.07.22.</t>
  </si>
  <si>
    <t>29.07.22.</t>
  </si>
  <si>
    <t>01.08.22.</t>
  </si>
  <si>
    <t>02.08.22.</t>
  </si>
  <si>
    <t>03.08.22.</t>
  </si>
  <si>
    <t>04.08.22.</t>
  </si>
  <si>
    <t>05.08.22.</t>
  </si>
  <si>
    <t>08.08.22.</t>
  </si>
  <si>
    <t>09.08.22.</t>
  </si>
  <si>
    <t>10.08.22.</t>
  </si>
  <si>
    <t>11.08.22.</t>
  </si>
  <si>
    <t>12.08.22.</t>
  </si>
  <si>
    <t>15.08.22.</t>
  </si>
  <si>
    <t>16.08.22.</t>
  </si>
  <si>
    <t>17.08.22.</t>
  </si>
  <si>
    <t>18.08.22.</t>
  </si>
  <si>
    <t>19.08.22.</t>
  </si>
  <si>
    <t>22.08.22.</t>
  </si>
  <si>
    <t>23.08.22.</t>
  </si>
  <si>
    <t>24.08.22.</t>
  </si>
  <si>
    <t>25.08.22.</t>
  </si>
  <si>
    <t>29.08.22.</t>
  </si>
  <si>
    <t>30.08.22.</t>
  </si>
  <si>
    <t>31.08.22.</t>
  </si>
  <si>
    <t>01.09.22.</t>
  </si>
  <si>
    <t>02.09.22.</t>
  </si>
  <si>
    <t>05.09.22.</t>
  </si>
  <si>
    <t>06.09.22.</t>
  </si>
  <si>
    <t>07.09.22.</t>
  </si>
  <si>
    <t>08.09.22.</t>
  </si>
  <si>
    <t>09.09.22.</t>
  </si>
  <si>
    <t>12.09.22.</t>
  </si>
  <si>
    <t>13.09.22.</t>
  </si>
  <si>
    <t>14.09.22.</t>
  </si>
  <si>
    <t>15.09.22.</t>
  </si>
  <si>
    <t>16.09.22.</t>
  </si>
  <si>
    <t>19.09.22.</t>
  </si>
  <si>
    <t>20.09.22.</t>
  </si>
  <si>
    <t>21.09.22.</t>
  </si>
  <si>
    <t>22.09.22.</t>
  </si>
  <si>
    <t>23.09.22.</t>
  </si>
  <si>
    <t>26.09.22.</t>
  </si>
  <si>
    <t>27.09.22.</t>
  </si>
  <si>
    <t>28.09.22.</t>
  </si>
  <si>
    <t>29.09.22.</t>
  </si>
  <si>
    <t>30.09.22.</t>
  </si>
  <si>
    <t>03.10.22.</t>
  </si>
  <si>
    <t>04.10.22.</t>
  </si>
  <si>
    <t>05.10.22.</t>
  </si>
  <si>
    <t>06.10.22.</t>
  </si>
  <si>
    <t>07.10.22.</t>
  </si>
  <si>
    <t>10.10.22.</t>
  </si>
  <si>
    <t>11.10.22.</t>
  </si>
  <si>
    <t>12.10.22.</t>
  </si>
  <si>
    <t>13.10.22.</t>
  </si>
  <si>
    <t>14.10.22.</t>
  </si>
  <si>
    <t>17.10.22.</t>
  </si>
  <si>
    <t>18.10.22.</t>
  </si>
  <si>
    <t>19.10.22.</t>
  </si>
  <si>
    <t>20.10.22.</t>
  </si>
  <si>
    <t>21.10.22.</t>
  </si>
  <si>
    <t>24.10.22.</t>
  </si>
  <si>
    <t>25.10.22.</t>
  </si>
  <si>
    <t>26.10.22.</t>
  </si>
  <si>
    <t>27.10.22.</t>
  </si>
  <si>
    <t>28.10.22.</t>
  </si>
  <si>
    <t>31.10.22.</t>
  </si>
  <si>
    <t>01.11.22.</t>
  </si>
  <si>
    <t>02.11.22.</t>
  </si>
  <si>
    <t>04.11.22.</t>
  </si>
  <si>
    <t>03.11.22.</t>
  </si>
  <si>
    <t>07.11.22.</t>
  </si>
  <si>
    <t>08.11.22.</t>
  </si>
  <si>
    <t>09.11.22.</t>
  </si>
  <si>
    <t>10.11.22.</t>
  </si>
  <si>
    <t>11.11.22.</t>
  </si>
  <si>
    <t>14.11.22.</t>
  </si>
  <si>
    <t>15.11.22.</t>
  </si>
  <si>
    <t>16.11.22.</t>
  </si>
  <si>
    <t>17.11.22.</t>
  </si>
  <si>
    <t>18.11.22.</t>
  </si>
  <si>
    <t>21.11.22.</t>
  </si>
  <si>
    <t>22.11.22.</t>
  </si>
  <si>
    <t>23.11.22.</t>
  </si>
  <si>
    <t>24.11.22.</t>
  </si>
  <si>
    <t>25.11.22.</t>
  </si>
  <si>
    <t>28.11.22.</t>
  </si>
  <si>
    <t>29.11.22.</t>
  </si>
  <si>
    <t>30.11.22.</t>
  </si>
  <si>
    <t>01.12.22.</t>
  </si>
  <si>
    <t>02.12.22.</t>
  </si>
  <si>
    <t>05.12.22.</t>
  </si>
  <si>
    <t>06.12.22.</t>
  </si>
  <si>
    <t>07.12.22.</t>
  </si>
  <si>
    <t>08.12.22.</t>
  </si>
  <si>
    <t>09.12.22.</t>
  </si>
  <si>
    <t>12.12.22.</t>
  </si>
  <si>
    <t>13.12.22.</t>
  </si>
  <si>
    <t>14.12.22.</t>
  </si>
  <si>
    <t>15.12.22.</t>
  </si>
  <si>
    <t>16.12.22.</t>
  </si>
  <si>
    <t>19.12.22.</t>
  </si>
  <si>
    <t>20.12.22.</t>
  </si>
  <si>
    <t>21.12.22.</t>
  </si>
  <si>
    <t>22.12.22.</t>
  </si>
  <si>
    <t>23.12.22.</t>
  </si>
  <si>
    <t>27.12.22.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</si>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</sst>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3.2"/>
      <color indexed="8"/>
      <name val="Times New Roman"/>
      <family val="0"/>
    </font>
    <font>
      <sz val="10.1"/>
      <color indexed="8"/>
      <name val="Times New Roman"/>
      <family val="0"/>
    </font>
    <font>
      <b/>
      <sz val="13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73" fontId="22" fillId="0" borderId="0" xfId="39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30025"/>
          <c:w val="0.978"/>
          <c:h val="0.499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'[1]Sheet1'!$A$15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25.04.22.</c:v>
                </c:pt>
                <c:pt idx="1">
                  <c:v>26.04.22.</c:v>
                </c:pt>
                <c:pt idx="2">
                  <c:v>27.04.22.</c:v>
                </c:pt>
                <c:pt idx="3">
                  <c:v>28.04.22.</c:v>
                </c:pt>
                <c:pt idx="4">
                  <c:v>29.04.22.</c:v>
                </c:pt>
                <c:pt idx="5">
                  <c:v>02.05.22.</c:v>
                </c:pt>
                <c:pt idx="6">
                  <c:v>03.05.22.</c:v>
                </c:pt>
                <c:pt idx="7">
                  <c:v>04.05.22.</c:v>
                </c:pt>
                <c:pt idx="8">
                  <c:v>05.05.22.</c:v>
                </c:pt>
                <c:pt idx="9">
                  <c:v>06.05.22.</c:v>
                </c:pt>
                <c:pt idx="10">
                  <c:v>09.05.22.</c:v>
                </c:pt>
                <c:pt idx="11">
                  <c:v>10.05.22.</c:v>
                </c:pt>
                <c:pt idx="12">
                  <c:v>11.05.22.</c:v>
                </c:pt>
                <c:pt idx="13">
                  <c:v>12.05.22.</c:v>
                </c:pt>
                <c:pt idx="14">
                  <c:v>13.05.22.</c:v>
                </c:pt>
                <c:pt idx="15">
                  <c:v>16.05.22.</c:v>
                </c:pt>
                <c:pt idx="16">
                  <c:v>17.05.22.</c:v>
                </c:pt>
                <c:pt idx="17">
                  <c:v>18.05.22.</c:v>
                </c:pt>
                <c:pt idx="18">
                  <c:v>19.05.22.</c:v>
                </c:pt>
                <c:pt idx="19">
                  <c:v>20.05.22.</c:v>
                </c:pt>
                <c:pt idx="20">
                  <c:v>23.05.22.</c:v>
                </c:pt>
                <c:pt idx="21">
                  <c:v>24.05.22.</c:v>
                </c:pt>
                <c:pt idx="22">
                  <c:v>25.05.22.</c:v>
                </c:pt>
                <c:pt idx="23">
                  <c:v>26.05.22.</c:v>
                </c:pt>
                <c:pt idx="24">
                  <c:v>27.05.22.</c:v>
                </c:pt>
                <c:pt idx="25">
                  <c:v>30.05.22.</c:v>
                </c:pt>
                <c:pt idx="26">
                  <c:v>31.05.22.</c:v>
                </c:pt>
                <c:pt idx="27">
                  <c:v>01.06.22.</c:v>
                </c:pt>
                <c:pt idx="28">
                  <c:v>02.06.22.</c:v>
                </c:pt>
                <c:pt idx="29">
                  <c:v>03.06.22.</c:v>
                </c:pt>
                <c:pt idx="30">
                  <c:v>06.06.22.</c:v>
                </c:pt>
                <c:pt idx="31">
                  <c:v>07.06.22.</c:v>
                </c:pt>
                <c:pt idx="32">
                  <c:v>08.06.22.</c:v>
                </c:pt>
                <c:pt idx="33">
                  <c:v>09.06.22.</c:v>
                </c:pt>
                <c:pt idx="34">
                  <c:v>10.06.22.</c:v>
                </c:pt>
                <c:pt idx="35">
                  <c:v>13.06.22.</c:v>
                </c:pt>
                <c:pt idx="36">
                  <c:v>14.06.22.</c:v>
                </c:pt>
                <c:pt idx="37">
                  <c:v>15.06.22.</c:v>
                </c:pt>
                <c:pt idx="38">
                  <c:v>16.06.22.</c:v>
                </c:pt>
                <c:pt idx="39">
                  <c:v>17.06.22.</c:v>
                </c:pt>
                <c:pt idx="40">
                  <c:v>20.06.22.</c:v>
                </c:pt>
                <c:pt idx="41">
                  <c:v>21.06.22.</c:v>
                </c:pt>
                <c:pt idx="42">
                  <c:v>22.06.22.</c:v>
                </c:pt>
                <c:pt idx="43">
                  <c:v>23.06.22.</c:v>
                </c:pt>
                <c:pt idx="44">
                  <c:v>24.06.22.</c:v>
                </c:pt>
                <c:pt idx="45">
                  <c:v>27.06.22.</c:v>
                </c:pt>
                <c:pt idx="46">
                  <c:v>28.06.22.</c:v>
                </c:pt>
                <c:pt idx="47">
                  <c:v>29.06.22.</c:v>
                </c:pt>
                <c:pt idx="48">
                  <c:v>30.06.22.</c:v>
                </c:pt>
                <c:pt idx="49">
                  <c:v>01.07.22.</c:v>
                </c:pt>
                <c:pt idx="50">
                  <c:v>04.07.22.</c:v>
                </c:pt>
                <c:pt idx="51">
                  <c:v>05.07.22.</c:v>
                </c:pt>
                <c:pt idx="52">
                  <c:v>06.07.22.</c:v>
                </c:pt>
                <c:pt idx="53">
                  <c:v>07.07.22.</c:v>
                </c:pt>
                <c:pt idx="54">
                  <c:v>08.07.22.</c:v>
                </c:pt>
                <c:pt idx="55">
                  <c:v>11.07.22.</c:v>
                </c:pt>
                <c:pt idx="56">
                  <c:v>12.07.22.</c:v>
                </c:pt>
                <c:pt idx="57">
                  <c:v>13.07.22.</c:v>
                </c:pt>
                <c:pt idx="58">
                  <c:v>14.07.22.</c:v>
                </c:pt>
                <c:pt idx="59">
                  <c:v>15.07.22.</c:v>
                </c:pt>
                <c:pt idx="60">
                  <c:v>18.07.22.</c:v>
                </c:pt>
                <c:pt idx="61">
                  <c:v>19.07.22.</c:v>
                </c:pt>
                <c:pt idx="62">
                  <c:v>20.07.22.</c:v>
                </c:pt>
                <c:pt idx="63">
                  <c:v>21.07.22.</c:v>
                </c:pt>
                <c:pt idx="64">
                  <c:v>22.07.22.</c:v>
                </c:pt>
                <c:pt idx="65">
                  <c:v>25.07.22.</c:v>
                </c:pt>
                <c:pt idx="66">
                  <c:v>26.08.22.</c:v>
                </c:pt>
                <c:pt idx="67">
                  <c:v>27.07.22.</c:v>
                </c:pt>
                <c:pt idx="68">
                  <c:v>28.07.22.</c:v>
                </c:pt>
                <c:pt idx="69">
                  <c:v>29.07.22.</c:v>
                </c:pt>
                <c:pt idx="70">
                  <c:v>01.08.22.</c:v>
                </c:pt>
                <c:pt idx="71">
                  <c:v>02.08.22.</c:v>
                </c:pt>
                <c:pt idx="72">
                  <c:v>03.08.22.</c:v>
                </c:pt>
                <c:pt idx="73">
                  <c:v>04.08.22.</c:v>
                </c:pt>
                <c:pt idx="74">
                  <c:v>05.08.22.</c:v>
                </c:pt>
                <c:pt idx="75">
                  <c:v>08.08.22.</c:v>
                </c:pt>
                <c:pt idx="76">
                  <c:v>09.08.22.</c:v>
                </c:pt>
                <c:pt idx="77">
                  <c:v>10.08.22.</c:v>
                </c:pt>
                <c:pt idx="78">
                  <c:v>11.08.22.</c:v>
                </c:pt>
                <c:pt idx="79">
                  <c:v>12.08.22.</c:v>
                </c:pt>
                <c:pt idx="80">
                  <c:v>15.08.22.</c:v>
                </c:pt>
                <c:pt idx="81">
                  <c:v>16.08.22.</c:v>
                </c:pt>
                <c:pt idx="82">
                  <c:v>17.08.22.</c:v>
                </c:pt>
                <c:pt idx="83">
                  <c:v>18.08.22.</c:v>
                </c:pt>
                <c:pt idx="84">
                  <c:v>19.08.22.</c:v>
                </c:pt>
                <c:pt idx="85">
                  <c:v>22.08.22.</c:v>
                </c:pt>
                <c:pt idx="86">
                  <c:v>23.08.22.</c:v>
                </c:pt>
                <c:pt idx="87">
                  <c:v>24.08.22.</c:v>
                </c:pt>
                <c:pt idx="88">
                  <c:v>25.08.22.</c:v>
                </c:pt>
                <c:pt idx="89">
                  <c:v>26.08.22.</c:v>
                </c:pt>
                <c:pt idx="90">
                  <c:v>29.08.22.</c:v>
                </c:pt>
                <c:pt idx="91">
                  <c:v>30.08.22.</c:v>
                </c:pt>
                <c:pt idx="92">
                  <c:v>31.08.22.</c:v>
                </c:pt>
                <c:pt idx="93">
                  <c:v>01.09.22.</c:v>
                </c:pt>
                <c:pt idx="94">
                  <c:v>02.09.22.</c:v>
                </c:pt>
                <c:pt idx="95">
                  <c:v>05.09.22.</c:v>
                </c:pt>
                <c:pt idx="96">
                  <c:v>06.09.22.</c:v>
                </c:pt>
                <c:pt idx="97">
                  <c:v>07.09.22.</c:v>
                </c:pt>
                <c:pt idx="98">
                  <c:v>08.09.22.</c:v>
                </c:pt>
                <c:pt idx="99">
                  <c:v>09.09.22.</c:v>
                </c:pt>
                <c:pt idx="100">
                  <c:v>12.09.22.</c:v>
                </c:pt>
                <c:pt idx="101">
                  <c:v>13.09.22.</c:v>
                </c:pt>
                <c:pt idx="102">
                  <c:v>14.09.22.</c:v>
                </c:pt>
                <c:pt idx="103">
                  <c:v>15.09.22.</c:v>
                </c:pt>
                <c:pt idx="104">
                  <c:v>16.09.22.</c:v>
                </c:pt>
                <c:pt idx="105">
                  <c:v>19.09.22.</c:v>
                </c:pt>
                <c:pt idx="106">
                  <c:v>20.09.22.</c:v>
                </c:pt>
                <c:pt idx="107">
                  <c:v>21.09.22.</c:v>
                </c:pt>
                <c:pt idx="108">
                  <c:v>22.09.22.</c:v>
                </c:pt>
                <c:pt idx="109">
                  <c:v>23.09.22.</c:v>
                </c:pt>
                <c:pt idx="110">
                  <c:v>26.09.22.</c:v>
                </c:pt>
                <c:pt idx="111">
                  <c:v>27.09.22.</c:v>
                </c:pt>
                <c:pt idx="112">
                  <c:v>28.09.22.</c:v>
                </c:pt>
                <c:pt idx="113">
                  <c:v>29.09.22.</c:v>
                </c:pt>
                <c:pt idx="114">
                  <c:v>30.09.22.</c:v>
                </c:pt>
                <c:pt idx="115">
                  <c:v>03.10.22.</c:v>
                </c:pt>
                <c:pt idx="116">
                  <c:v>04.10.22.</c:v>
                </c:pt>
                <c:pt idx="117">
                  <c:v>05.10.22.</c:v>
                </c:pt>
                <c:pt idx="118">
                  <c:v>06.10.22.</c:v>
                </c:pt>
                <c:pt idx="119">
                  <c:v>07.10.22.</c:v>
                </c:pt>
                <c:pt idx="120">
                  <c:v>10.10.22.</c:v>
                </c:pt>
                <c:pt idx="121">
                  <c:v>11.10.22.</c:v>
                </c:pt>
                <c:pt idx="122">
                  <c:v>12.10.22.</c:v>
                </c:pt>
                <c:pt idx="123">
                  <c:v>13.10.22.</c:v>
                </c:pt>
                <c:pt idx="124">
                  <c:v>14.10.22.</c:v>
                </c:pt>
                <c:pt idx="125">
                  <c:v>17.10.22.</c:v>
                </c:pt>
                <c:pt idx="126">
                  <c:v>18.10.22.</c:v>
                </c:pt>
                <c:pt idx="127">
                  <c:v>19.10.22.</c:v>
                </c:pt>
                <c:pt idx="128">
                  <c:v>20.10.22.</c:v>
                </c:pt>
                <c:pt idx="129">
                  <c:v>21.10.22.</c:v>
                </c:pt>
                <c:pt idx="130">
                  <c:v>24.10.22.</c:v>
                </c:pt>
                <c:pt idx="131">
                  <c:v>25.10.22.</c:v>
                </c:pt>
                <c:pt idx="132">
                  <c:v>26.10.22.</c:v>
                </c:pt>
                <c:pt idx="133">
                  <c:v>27.10.22.</c:v>
                </c:pt>
                <c:pt idx="134">
                  <c:v>28.10.22.</c:v>
                </c:pt>
                <c:pt idx="135">
                  <c:v>31.10.22.</c:v>
                </c:pt>
                <c:pt idx="136">
                  <c:v>01.11.22.</c:v>
                </c:pt>
                <c:pt idx="137">
                  <c:v>02.11.22.</c:v>
                </c:pt>
                <c:pt idx="138">
                  <c:v>03.11.22.</c:v>
                </c:pt>
                <c:pt idx="139">
                  <c:v>04.11.22.</c:v>
                </c:pt>
                <c:pt idx="140">
                  <c:v>07.11.22.</c:v>
                </c:pt>
                <c:pt idx="141">
                  <c:v>08.11.22.</c:v>
                </c:pt>
                <c:pt idx="142">
                  <c:v>09.11.22.</c:v>
                </c:pt>
                <c:pt idx="143">
                  <c:v>10.11.22.</c:v>
                </c:pt>
                <c:pt idx="144">
                  <c:v>11.11.22.</c:v>
                </c:pt>
                <c:pt idx="145">
                  <c:v>14.11.22.</c:v>
                </c:pt>
                <c:pt idx="146">
                  <c:v>15.11.22.</c:v>
                </c:pt>
                <c:pt idx="147">
                  <c:v>16.11.22.</c:v>
                </c:pt>
                <c:pt idx="148">
                  <c:v>17.11.22.</c:v>
                </c:pt>
                <c:pt idx="149">
                  <c:v>18.11.22.</c:v>
                </c:pt>
                <c:pt idx="150">
                  <c:v>21.11.22.</c:v>
                </c:pt>
                <c:pt idx="151">
                  <c:v>22.11.22.</c:v>
                </c:pt>
                <c:pt idx="152">
                  <c:v>23.11.22.</c:v>
                </c:pt>
                <c:pt idx="153">
                  <c:v>24.11.22.</c:v>
                </c:pt>
                <c:pt idx="154">
                  <c:v>25.11.22.</c:v>
                </c:pt>
                <c:pt idx="155">
                  <c:v>28.11.22.</c:v>
                </c:pt>
                <c:pt idx="156">
                  <c:v>29.11.22.</c:v>
                </c:pt>
                <c:pt idx="157">
                  <c:v>30.11.22.</c:v>
                </c:pt>
                <c:pt idx="158">
                  <c:v>01.12.22.</c:v>
                </c:pt>
                <c:pt idx="159">
                  <c:v>02.12.22.</c:v>
                </c:pt>
                <c:pt idx="160">
                  <c:v>05.12.22.</c:v>
                </c:pt>
                <c:pt idx="161">
                  <c:v>06.12.22.</c:v>
                </c:pt>
                <c:pt idx="162">
                  <c:v>07.12.22.</c:v>
                </c:pt>
                <c:pt idx="163">
                  <c:v>08.12.22.</c:v>
                </c:pt>
                <c:pt idx="164">
                  <c:v>09.12.22.</c:v>
                </c:pt>
                <c:pt idx="165">
                  <c:v>12.12.22.</c:v>
                </c:pt>
                <c:pt idx="166">
                  <c:v>13.12.22.</c:v>
                </c:pt>
                <c:pt idx="167">
                  <c:v>14.12.22.</c:v>
                </c:pt>
                <c:pt idx="168">
                  <c:v>15.12.22.</c:v>
                </c:pt>
                <c:pt idx="169">
                  <c:v>16.12.22.</c:v>
                </c:pt>
                <c:pt idx="170">
                  <c:v>19.12.22.</c:v>
                </c:pt>
                <c:pt idx="171">
                  <c:v>20.12.22.</c:v>
                </c:pt>
                <c:pt idx="172">
                  <c:v>21.12.22.</c:v>
                </c:pt>
                <c:pt idx="173">
                  <c:v>22.12.22.</c:v>
                </c:pt>
                <c:pt idx="174">
                  <c:v>23.12.22.</c:v>
                </c:pt>
                <c:pt idx="175">
                  <c:v>27.12.22.</c:v>
                </c:pt>
                <c:pt idx="176">
                  <c:v>28.12.22.</c:v>
                </c:pt>
                <c:pt idx="177">
                  <c:v>29.12.22.</c:v>
                </c:pt>
                <c:pt idx="178">
                  <c:v>30.12.22.</c:v>
                </c:pt>
                <c:pt idx="179">
                  <c:v>02.01.23.</c:v>
                </c:pt>
                <c:pt idx="180">
                  <c:v>03.01.23.</c:v>
                </c:pt>
                <c:pt idx="181">
                  <c:v>04.01.23.</c:v>
                </c:pt>
                <c:pt idx="182">
                  <c:v>05.01.23.</c:v>
                </c:pt>
                <c:pt idx="183">
                  <c:v>06.01.23.</c:v>
                </c:pt>
                <c:pt idx="184">
                  <c:v>09.01.23.</c:v>
                </c:pt>
                <c:pt idx="185">
                  <c:v>10.01.23.</c:v>
                </c:pt>
                <c:pt idx="186">
                  <c:v>11.01.23.</c:v>
                </c:pt>
                <c:pt idx="187">
                  <c:v>12.01.23.</c:v>
                </c:pt>
                <c:pt idx="188">
                  <c:v>13.01.23.</c:v>
                </c:pt>
                <c:pt idx="189">
                  <c:v>16.01.23.</c:v>
                </c:pt>
                <c:pt idx="190">
                  <c:v>17.01.23.</c:v>
                </c:pt>
                <c:pt idx="191">
                  <c:v>18.01.23.</c:v>
                </c:pt>
                <c:pt idx="192">
                  <c:v>19.01.23.</c:v>
                </c:pt>
                <c:pt idx="193">
                  <c:v>20.01.23.</c:v>
                </c:pt>
                <c:pt idx="194">
                  <c:v>23.01.23.</c:v>
                </c:pt>
                <c:pt idx="195">
                  <c:v>24.01.23.</c:v>
                </c:pt>
                <c:pt idx="196">
                  <c:v>25.01.23.</c:v>
                </c:pt>
                <c:pt idx="197">
                  <c:v>26.01.23.</c:v>
                </c:pt>
                <c:pt idx="198">
                  <c:v>27.01.23.</c:v>
                </c:pt>
                <c:pt idx="199">
                  <c:v>30.01.23.</c:v>
                </c:pt>
                <c:pt idx="200">
                  <c:v>31.01.23.</c:v>
                </c:pt>
                <c:pt idx="201">
                  <c:v>01.02.23.</c:v>
                </c:pt>
                <c:pt idx="202">
                  <c:v>02.02.23.</c:v>
                </c:pt>
                <c:pt idx="203">
                  <c:v>03.02.23.</c:v>
                </c:pt>
                <c:pt idx="204">
                  <c:v>06.02.23.</c:v>
                </c:pt>
                <c:pt idx="205">
                  <c:v>07.02.23.</c:v>
                </c:pt>
                <c:pt idx="206">
                  <c:v>08.02.23.</c:v>
                </c:pt>
                <c:pt idx="207">
                  <c:v>09.02.23.</c:v>
                </c:pt>
                <c:pt idx="208">
                  <c:v>10.02.23.</c:v>
                </c:pt>
                <c:pt idx="209">
                  <c:v>13.02.23.</c:v>
                </c:pt>
                <c:pt idx="210">
                  <c:v>14.02.23.</c:v>
                </c:pt>
                <c:pt idx="211">
                  <c:v>15.02.23.</c:v>
                </c:pt>
                <c:pt idx="212">
                  <c:v>16.02.23.</c:v>
                </c:pt>
                <c:pt idx="213">
                  <c:v>17.02.23.</c:v>
                </c:pt>
                <c:pt idx="214">
                  <c:v>20.02.23.</c:v>
                </c:pt>
                <c:pt idx="215">
                  <c:v>21.02.23.</c:v>
                </c:pt>
                <c:pt idx="216">
                  <c:v>22.02.23.</c:v>
                </c:pt>
                <c:pt idx="217">
                  <c:v>23.02.23.</c:v>
                </c:pt>
                <c:pt idx="218">
                  <c:v>24.02.23.</c:v>
                </c:pt>
                <c:pt idx="219">
                  <c:v>27.02.23.</c:v>
                </c:pt>
                <c:pt idx="220">
                  <c:v>28.02.23.</c:v>
                </c:pt>
                <c:pt idx="221">
                  <c:v>01.03.23.</c:v>
                </c:pt>
                <c:pt idx="222">
                  <c:v>02.03.23.</c:v>
                </c:pt>
                <c:pt idx="223">
                  <c:v>03.03.23.</c:v>
                </c:pt>
                <c:pt idx="224">
                  <c:v>06.03.23.</c:v>
                </c:pt>
                <c:pt idx="225">
                  <c:v>07.03.23.</c:v>
                </c:pt>
                <c:pt idx="226">
                  <c:v>08.03.23.</c:v>
                </c:pt>
                <c:pt idx="227">
                  <c:v>09.03.23.</c:v>
                </c:pt>
                <c:pt idx="228">
                  <c:v>10.03.23.</c:v>
                </c:pt>
                <c:pt idx="229">
                  <c:v>13.03.23.</c:v>
                </c:pt>
                <c:pt idx="230">
                  <c:v>14.03.23.</c:v>
                </c:pt>
                <c:pt idx="231">
                  <c:v>15.03.23.</c:v>
                </c:pt>
                <c:pt idx="232">
                  <c:v>16.03.23.</c:v>
                </c:pt>
                <c:pt idx="233">
                  <c:v>17.03.23.</c:v>
                </c:pt>
                <c:pt idx="234">
                  <c:v>20.03.23.</c:v>
                </c:pt>
                <c:pt idx="235">
                  <c:v>21.03.23.</c:v>
                </c:pt>
                <c:pt idx="236">
                  <c:v>22.03.23.</c:v>
                </c:pt>
                <c:pt idx="237">
                  <c:v>23.03.23.</c:v>
                </c:pt>
                <c:pt idx="238">
                  <c:v>24.03.23.</c:v>
                </c:pt>
                <c:pt idx="239">
                  <c:v>27.03.23.</c:v>
                </c:pt>
                <c:pt idx="240">
                  <c:v>28.03.23.</c:v>
                </c:pt>
                <c:pt idx="241">
                  <c:v>29.03.23.</c:v>
                </c:pt>
                <c:pt idx="242">
                  <c:v>30.03.23.</c:v>
                </c:pt>
                <c:pt idx="243">
                  <c:v>31.03.23.</c:v>
                </c:pt>
                <c:pt idx="244">
                  <c:v>03.04.23.</c:v>
                </c:pt>
                <c:pt idx="245">
                  <c:v>04.04.23.</c:v>
                </c:pt>
                <c:pt idx="246">
                  <c:v>05.04.23.</c:v>
                </c:pt>
                <c:pt idx="247">
                  <c:v>06.04.23.</c:v>
                </c:pt>
                <c:pt idx="248">
                  <c:v>11.04.23.</c:v>
                </c:pt>
                <c:pt idx="249">
                  <c:v>12.04.23.</c:v>
                </c:pt>
                <c:pt idx="250">
                  <c:v>13.04.23.</c:v>
                </c:pt>
                <c:pt idx="251">
                  <c:v>14.04.23.</c:v>
                </c:pt>
                <c:pt idx="252">
                  <c:v>17.04.23.</c:v>
                </c:pt>
                <c:pt idx="253">
                  <c:v>18.04.23.</c:v>
                </c:pt>
                <c:pt idx="254">
                  <c:v>19.04.23.</c:v>
                </c:pt>
              </c:strCache>
            </c:strRef>
          </c:cat>
          <c:val>
            <c:numRef>
              <c:f>'[1]Sheet1'!$B$15:$IV$15</c:f>
              <c:numCache>
                <c:ptCount val="255"/>
                <c:pt idx="0">
                  <c:v>355.75</c:v>
                </c:pt>
                <c:pt idx="1">
                  <c:v>362</c:v>
                </c:pt>
                <c:pt idx="2">
                  <c:v>366.5</c:v>
                </c:pt>
                <c:pt idx="3">
                  <c:v>372.5</c:v>
                </c:pt>
                <c:pt idx="4">
                  <c:v>368</c:v>
                </c:pt>
                <c:pt idx="5">
                  <c:v>364.75</c:v>
                </c:pt>
                <c:pt idx="6">
                  <c:v>365.25</c:v>
                </c:pt>
                <c:pt idx="7">
                  <c:v>372.75</c:v>
                </c:pt>
                <c:pt idx="8">
                  <c:v>383.25</c:v>
                </c:pt>
                <c:pt idx="9">
                  <c:v>385.5</c:v>
                </c:pt>
                <c:pt idx="10">
                  <c:v>382.75</c:v>
                </c:pt>
                <c:pt idx="11">
                  <c:v>383.75</c:v>
                </c:pt>
                <c:pt idx="12">
                  <c:v>389.75</c:v>
                </c:pt>
                <c:pt idx="13">
                  <c:v>400.5</c:v>
                </c:pt>
                <c:pt idx="14">
                  <c:v>404.25</c:v>
                </c:pt>
                <c:pt idx="15">
                  <c:v>425.75</c:v>
                </c:pt>
                <c:pt idx="16">
                  <c:v>424.75</c:v>
                </c:pt>
                <c:pt idx="17">
                  <c:v>417</c:v>
                </c:pt>
                <c:pt idx="18">
                  <c:v>408.25</c:v>
                </c:pt>
                <c:pt idx="19">
                  <c:v>405.75</c:v>
                </c:pt>
                <c:pt idx="20">
                  <c:v>410.5</c:v>
                </c:pt>
                <c:pt idx="21">
                  <c:v>397.25</c:v>
                </c:pt>
                <c:pt idx="22">
                  <c:v>391.5</c:v>
                </c:pt>
                <c:pt idx="23">
                  <c:v>396.25</c:v>
                </c:pt>
                <c:pt idx="24">
                  <c:v>400.75</c:v>
                </c:pt>
                <c:pt idx="25">
                  <c:v>392.5</c:v>
                </c:pt>
                <c:pt idx="26">
                  <c:v>380.25</c:v>
                </c:pt>
                <c:pt idx="27">
                  <c:v>369.5</c:v>
                </c:pt>
                <c:pt idx="28">
                  <c:v>370.5</c:v>
                </c:pt>
                <c:pt idx="29">
                  <c:v>368.5</c:v>
                </c:pt>
                <c:pt idx="30">
                  <c:v>386.75</c:v>
                </c:pt>
                <c:pt idx="31">
                  <c:v>376.5</c:v>
                </c:pt>
                <c:pt idx="32">
                  <c:v>374.25</c:v>
                </c:pt>
                <c:pt idx="33">
                  <c:v>376.5</c:v>
                </c:pt>
                <c:pt idx="34">
                  <c:v>380.25</c:v>
                </c:pt>
                <c:pt idx="35">
                  <c:v>382.5</c:v>
                </c:pt>
                <c:pt idx="36">
                  <c:v>382</c:v>
                </c:pt>
                <c:pt idx="37">
                  <c:v>381.75</c:v>
                </c:pt>
                <c:pt idx="38">
                  <c:v>383.5</c:v>
                </c:pt>
                <c:pt idx="39">
                  <c:v>378.25</c:v>
                </c:pt>
                <c:pt idx="40">
                  <c:v>373.25</c:v>
                </c:pt>
                <c:pt idx="41">
                  <c:v>359.5</c:v>
                </c:pt>
                <c:pt idx="42">
                  <c:v>356.75</c:v>
                </c:pt>
                <c:pt idx="43">
                  <c:v>348.25</c:v>
                </c:pt>
                <c:pt idx="44">
                  <c:v>344.5</c:v>
                </c:pt>
                <c:pt idx="45">
                  <c:v>339</c:v>
                </c:pt>
                <c:pt idx="46">
                  <c:v>342.25</c:v>
                </c:pt>
                <c:pt idx="47">
                  <c:v>345.5</c:v>
                </c:pt>
                <c:pt idx="48">
                  <c:v>340</c:v>
                </c:pt>
                <c:pt idx="49">
                  <c:v>325</c:v>
                </c:pt>
                <c:pt idx="50">
                  <c:v>329.75</c:v>
                </c:pt>
                <c:pt idx="51">
                  <c:v>317.5</c:v>
                </c:pt>
                <c:pt idx="52">
                  <c:v>312</c:v>
                </c:pt>
                <c:pt idx="53">
                  <c:v>323</c:v>
                </c:pt>
                <c:pt idx="54">
                  <c:v>338</c:v>
                </c:pt>
                <c:pt idx="55">
                  <c:v>337</c:v>
                </c:pt>
                <c:pt idx="56">
                  <c:v>328.25</c:v>
                </c:pt>
                <c:pt idx="57">
                  <c:v>329</c:v>
                </c:pt>
                <c:pt idx="58">
                  <c:v>326.25</c:v>
                </c:pt>
                <c:pt idx="59">
                  <c:v>314.5</c:v>
                </c:pt>
                <c:pt idx="60">
                  <c:v>321</c:v>
                </c:pt>
                <c:pt idx="61">
                  <c:v>323.25</c:v>
                </c:pt>
                <c:pt idx="62">
                  <c:v>323.25</c:v>
                </c:pt>
                <c:pt idx="63">
                  <c:v>329.75</c:v>
                </c:pt>
                <c:pt idx="64">
                  <c:v>308.75</c:v>
                </c:pt>
                <c:pt idx="65">
                  <c:v>310.25</c:v>
                </c:pt>
                <c:pt idx="66">
                  <c:v>321</c:v>
                </c:pt>
                <c:pt idx="67">
                  <c:v>322.25</c:v>
                </c:pt>
                <c:pt idx="68">
                  <c:v>324</c:v>
                </c:pt>
                <c:pt idx="69">
                  <c:v>326</c:v>
                </c:pt>
                <c:pt idx="70">
                  <c:v>320.75</c:v>
                </c:pt>
                <c:pt idx="71">
                  <c:v>321.25</c:v>
                </c:pt>
                <c:pt idx="72">
                  <c:v>316.25</c:v>
                </c:pt>
                <c:pt idx="73">
                  <c:v>320</c:v>
                </c:pt>
                <c:pt idx="74">
                  <c:v>318</c:v>
                </c:pt>
                <c:pt idx="75">
                  <c:v>318.25</c:v>
                </c:pt>
                <c:pt idx="76">
                  <c:v>318</c:v>
                </c:pt>
                <c:pt idx="77">
                  <c:v>322.25</c:v>
                </c:pt>
                <c:pt idx="78">
                  <c:v>323.75</c:v>
                </c:pt>
                <c:pt idx="79">
                  <c:v>324.75</c:v>
                </c:pt>
                <c:pt idx="80">
                  <c:v>325.25</c:v>
                </c:pt>
                <c:pt idx="81">
                  <c:v>320</c:v>
                </c:pt>
                <c:pt idx="82">
                  <c:v>315</c:v>
                </c:pt>
                <c:pt idx="83">
                  <c:v>307</c:v>
                </c:pt>
                <c:pt idx="84">
                  <c:v>308.5</c:v>
                </c:pt>
                <c:pt idx="85">
                  <c:v>314.75</c:v>
                </c:pt>
                <c:pt idx="86">
                  <c:v>323.5</c:v>
                </c:pt>
                <c:pt idx="87">
                  <c:v>320.25</c:v>
                </c:pt>
                <c:pt idx="88">
                  <c:v>317.25</c:v>
                </c:pt>
                <c:pt idx="89">
                  <c:v>318.75</c:v>
                </c:pt>
                <c:pt idx="90">
                  <c:v>328.5</c:v>
                </c:pt>
                <c:pt idx="91">
                  <c:v>322</c:v>
                </c:pt>
                <c:pt idx="92">
                  <c:v>324.5</c:v>
                </c:pt>
                <c:pt idx="93">
                  <c:v>322</c:v>
                </c:pt>
                <c:pt idx="94">
                  <c:v>320</c:v>
                </c:pt>
                <c:pt idx="95">
                  <c:v>322.25</c:v>
                </c:pt>
                <c:pt idx="96">
                  <c:v>320</c:v>
                </c:pt>
                <c:pt idx="97">
                  <c:v>328</c:v>
                </c:pt>
                <c:pt idx="98">
                  <c:v>324.75</c:v>
                </c:pt>
                <c:pt idx="99">
                  <c:v>335.5</c:v>
                </c:pt>
                <c:pt idx="100">
                  <c:v>334.5</c:v>
                </c:pt>
                <c:pt idx="101">
                  <c:v>335.25</c:v>
                </c:pt>
                <c:pt idx="102">
                  <c:v>336.5</c:v>
                </c:pt>
                <c:pt idx="103">
                  <c:v>331.25</c:v>
                </c:pt>
                <c:pt idx="104">
                  <c:v>333.25</c:v>
                </c:pt>
                <c:pt idx="105">
                  <c:v>326.25</c:v>
                </c:pt>
                <c:pt idx="106">
                  <c:v>337.75</c:v>
                </c:pt>
                <c:pt idx="107">
                  <c:v>345.5</c:v>
                </c:pt>
                <c:pt idx="108">
                  <c:v>347.5</c:v>
                </c:pt>
                <c:pt idx="109">
                  <c:v>345</c:v>
                </c:pt>
                <c:pt idx="110">
                  <c:v>342.5</c:v>
                </c:pt>
                <c:pt idx="111">
                  <c:v>346.75</c:v>
                </c:pt>
                <c:pt idx="112">
                  <c:v>351.25</c:v>
                </c:pt>
                <c:pt idx="113">
                  <c:v>349.75</c:v>
                </c:pt>
                <c:pt idx="114">
                  <c:v>354.25</c:v>
                </c:pt>
                <c:pt idx="115">
                  <c:v>350</c:v>
                </c:pt>
                <c:pt idx="116">
                  <c:v>348.25</c:v>
                </c:pt>
                <c:pt idx="117">
                  <c:v>350</c:v>
                </c:pt>
                <c:pt idx="118">
                  <c:v>343.5</c:v>
                </c:pt>
                <c:pt idx="119">
                  <c:v>346</c:v>
                </c:pt>
                <c:pt idx="120">
                  <c:v>361</c:v>
                </c:pt>
                <c:pt idx="121">
                  <c:v>353.75</c:v>
                </c:pt>
                <c:pt idx="122">
                  <c:v>351.5</c:v>
                </c:pt>
                <c:pt idx="123">
                  <c:v>354.5</c:v>
                </c:pt>
                <c:pt idx="124">
                  <c:v>349</c:v>
                </c:pt>
                <c:pt idx="125">
                  <c:v>344.75</c:v>
                </c:pt>
                <c:pt idx="126">
                  <c:v>334</c:v>
                </c:pt>
                <c:pt idx="127">
                  <c:v>335.75</c:v>
                </c:pt>
                <c:pt idx="128">
                  <c:v>339</c:v>
                </c:pt>
                <c:pt idx="129">
                  <c:v>342</c:v>
                </c:pt>
                <c:pt idx="130">
                  <c:v>339</c:v>
                </c:pt>
                <c:pt idx="131">
                  <c:v>336.75</c:v>
                </c:pt>
                <c:pt idx="132">
                  <c:v>334.25</c:v>
                </c:pt>
                <c:pt idx="133">
                  <c:v>337</c:v>
                </c:pt>
                <c:pt idx="134">
                  <c:v>337.75</c:v>
                </c:pt>
                <c:pt idx="135">
                  <c:v>350.5</c:v>
                </c:pt>
                <c:pt idx="136">
                  <c:v>355.25</c:v>
                </c:pt>
                <c:pt idx="137">
                  <c:v>342</c:v>
                </c:pt>
                <c:pt idx="138">
                  <c:v>341.25</c:v>
                </c:pt>
                <c:pt idx="139">
                  <c:v>339.25</c:v>
                </c:pt>
                <c:pt idx="140">
                  <c:v>336.5</c:v>
                </c:pt>
                <c:pt idx="141">
                  <c:v>331.25</c:v>
                </c:pt>
                <c:pt idx="142">
                  <c:v>328.5</c:v>
                </c:pt>
                <c:pt idx="143">
                  <c:v>326.75</c:v>
                </c:pt>
                <c:pt idx="144">
                  <c:v>326</c:v>
                </c:pt>
                <c:pt idx="145">
                  <c:v>323.5</c:v>
                </c:pt>
                <c:pt idx="146">
                  <c:v>318</c:v>
                </c:pt>
                <c:pt idx="147">
                  <c:v>317.25</c:v>
                </c:pt>
                <c:pt idx="148">
                  <c:v>318.75</c:v>
                </c:pt>
                <c:pt idx="149">
                  <c:v>319.5</c:v>
                </c:pt>
                <c:pt idx="150">
                  <c:v>319.25</c:v>
                </c:pt>
                <c:pt idx="151">
                  <c:v>320.25</c:v>
                </c:pt>
                <c:pt idx="152">
                  <c:v>317.25</c:v>
                </c:pt>
                <c:pt idx="153">
                  <c:v>314.5</c:v>
                </c:pt>
                <c:pt idx="154">
                  <c:v>317.25</c:v>
                </c:pt>
                <c:pt idx="155">
                  <c:v>313.5</c:v>
                </c:pt>
                <c:pt idx="156">
                  <c:v>311</c:v>
                </c:pt>
                <c:pt idx="157">
                  <c:v>314.5</c:v>
                </c:pt>
                <c:pt idx="158">
                  <c:v>311.25</c:v>
                </c:pt>
                <c:pt idx="159">
                  <c:v>306.25</c:v>
                </c:pt>
                <c:pt idx="160">
                  <c:v>302.5</c:v>
                </c:pt>
                <c:pt idx="161">
                  <c:v>299.25</c:v>
                </c:pt>
                <c:pt idx="162">
                  <c:v>304.5</c:v>
                </c:pt>
                <c:pt idx="163">
                  <c:v>304.75</c:v>
                </c:pt>
                <c:pt idx="164">
                  <c:v>300.25</c:v>
                </c:pt>
                <c:pt idx="165">
                  <c:v>303.75</c:v>
                </c:pt>
                <c:pt idx="166">
                  <c:v>302.75</c:v>
                </c:pt>
                <c:pt idx="167">
                  <c:v>299.75</c:v>
                </c:pt>
                <c:pt idx="168">
                  <c:v>296.75</c:v>
                </c:pt>
                <c:pt idx="169">
                  <c:v>295.25</c:v>
                </c:pt>
                <c:pt idx="170">
                  <c:v>295.5</c:v>
                </c:pt>
                <c:pt idx="171">
                  <c:v>294</c:v>
                </c:pt>
                <c:pt idx="172">
                  <c:v>301</c:v>
                </c:pt>
                <c:pt idx="173">
                  <c:v>300.75</c:v>
                </c:pt>
                <c:pt idx="174">
                  <c:v>308.25</c:v>
                </c:pt>
                <c:pt idx="175">
                  <c:v>311.5</c:v>
                </c:pt>
                <c:pt idx="176">
                  <c:v>311.25</c:v>
                </c:pt>
                <c:pt idx="177">
                  <c:v>305.5</c:v>
                </c:pt>
                <c:pt idx="178">
                  <c:v>306.25</c:v>
                </c:pt>
                <c:pt idx="179">
                  <c:v>306.25</c:v>
                </c:pt>
                <c:pt idx="180">
                  <c:v>300.5</c:v>
                </c:pt>
                <c:pt idx="181">
                  <c:v>297</c:v>
                </c:pt>
                <c:pt idx="182">
                  <c:v>299.25</c:v>
                </c:pt>
                <c:pt idx="183">
                  <c:v>298</c:v>
                </c:pt>
                <c:pt idx="184">
                  <c:v>294.25</c:v>
                </c:pt>
                <c:pt idx="185">
                  <c:v>288.75</c:v>
                </c:pt>
                <c:pt idx="186">
                  <c:v>290.75</c:v>
                </c:pt>
                <c:pt idx="187">
                  <c:v>288.75</c:v>
                </c:pt>
                <c:pt idx="188">
                  <c:v>286.25</c:v>
                </c:pt>
                <c:pt idx="189">
                  <c:v>284.75</c:v>
                </c:pt>
                <c:pt idx="190">
                  <c:v>283.25</c:v>
                </c:pt>
                <c:pt idx="191">
                  <c:v>286</c:v>
                </c:pt>
                <c:pt idx="192">
                  <c:v>282.25</c:v>
                </c:pt>
                <c:pt idx="193">
                  <c:v>281.75</c:v>
                </c:pt>
                <c:pt idx="194">
                  <c:v>276.25</c:v>
                </c:pt>
                <c:pt idx="195">
                  <c:v>278</c:v>
                </c:pt>
                <c:pt idx="196">
                  <c:v>280.5</c:v>
                </c:pt>
                <c:pt idx="197">
                  <c:v>284.5</c:v>
                </c:pt>
                <c:pt idx="198">
                  <c:v>283.25</c:v>
                </c:pt>
                <c:pt idx="199">
                  <c:v>284</c:v>
                </c:pt>
                <c:pt idx="200">
                  <c:v>284.5</c:v>
                </c:pt>
                <c:pt idx="201">
                  <c:v>282.5</c:v>
                </c:pt>
                <c:pt idx="202">
                  <c:v>281.25</c:v>
                </c:pt>
                <c:pt idx="203">
                  <c:v>282.75</c:v>
                </c:pt>
                <c:pt idx="204">
                  <c:v>286</c:v>
                </c:pt>
                <c:pt idx="205">
                  <c:v>290.5</c:v>
                </c:pt>
                <c:pt idx="206">
                  <c:v>291.75</c:v>
                </c:pt>
                <c:pt idx="207">
                  <c:v>289.5</c:v>
                </c:pt>
                <c:pt idx="208">
                  <c:v>294.25</c:v>
                </c:pt>
                <c:pt idx="209">
                  <c:v>296.5</c:v>
                </c:pt>
                <c:pt idx="210">
                  <c:v>296.75</c:v>
                </c:pt>
                <c:pt idx="211">
                  <c:v>293.75</c:v>
                </c:pt>
                <c:pt idx="212">
                  <c:v>291</c:v>
                </c:pt>
                <c:pt idx="213">
                  <c:v>291.5</c:v>
                </c:pt>
                <c:pt idx="214">
                  <c:v>291.25</c:v>
                </c:pt>
                <c:pt idx="215">
                  <c:v>286.25</c:v>
                </c:pt>
                <c:pt idx="216">
                  <c:v>279.75</c:v>
                </c:pt>
                <c:pt idx="217">
                  <c:v>283.75</c:v>
                </c:pt>
                <c:pt idx="218">
                  <c:v>280</c:v>
                </c:pt>
                <c:pt idx="219">
                  <c:v>278</c:v>
                </c:pt>
                <c:pt idx="220">
                  <c:v>275.75</c:v>
                </c:pt>
                <c:pt idx="221">
                  <c:v>272.5</c:v>
                </c:pt>
                <c:pt idx="222">
                  <c:v>275.5</c:v>
                </c:pt>
                <c:pt idx="223">
                  <c:v>275.25</c:v>
                </c:pt>
                <c:pt idx="224">
                  <c:v>271.25</c:v>
                </c:pt>
                <c:pt idx="225">
                  <c:v>270</c:v>
                </c:pt>
                <c:pt idx="226">
                  <c:v>266.75</c:v>
                </c:pt>
                <c:pt idx="227">
                  <c:v>263.5</c:v>
                </c:pt>
                <c:pt idx="228">
                  <c:v>261.75</c:v>
                </c:pt>
                <c:pt idx="229">
                  <c:v>267</c:v>
                </c:pt>
                <c:pt idx="230">
                  <c:v>269.25</c:v>
                </c:pt>
                <c:pt idx="231">
                  <c:v>272</c:v>
                </c:pt>
                <c:pt idx="232">
                  <c:v>268.5</c:v>
                </c:pt>
                <c:pt idx="233">
                  <c:v>265.5</c:v>
                </c:pt>
                <c:pt idx="234">
                  <c:v>258</c:v>
                </c:pt>
                <c:pt idx="235">
                  <c:v>253.5</c:v>
                </c:pt>
                <c:pt idx="236">
                  <c:v>248</c:v>
                </c:pt>
                <c:pt idx="237">
                  <c:v>245</c:v>
                </c:pt>
                <c:pt idx="238">
                  <c:v>245</c:v>
                </c:pt>
                <c:pt idx="239">
                  <c:v>266.75</c:v>
                </c:pt>
                <c:pt idx="240">
                  <c:v>263.5</c:v>
                </c:pt>
                <c:pt idx="241">
                  <c:v>266.25</c:v>
                </c:pt>
                <c:pt idx="242">
                  <c:v>261.75</c:v>
                </c:pt>
                <c:pt idx="243">
                  <c:v>260.25</c:v>
                </c:pt>
                <c:pt idx="244">
                  <c:v>256.25</c:v>
                </c:pt>
                <c:pt idx="245">
                  <c:v>255.25</c:v>
                </c:pt>
                <c:pt idx="246">
                  <c:v>254</c:v>
                </c:pt>
                <c:pt idx="247">
                  <c:v>251.25</c:v>
                </c:pt>
                <c:pt idx="248">
                  <c:v>252.25</c:v>
                </c:pt>
                <c:pt idx="249">
                  <c:v>251</c:v>
                </c:pt>
                <c:pt idx="250">
                  <c:v>247.25</c:v>
                </c:pt>
                <c:pt idx="251">
                  <c:v>250</c:v>
                </c:pt>
                <c:pt idx="252">
                  <c:v>256</c:v>
                </c:pt>
                <c:pt idx="253">
                  <c:v>260.75</c:v>
                </c:pt>
                <c:pt idx="254">
                  <c:v>254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'[1]Sheet1'!$A$19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25.04.22.</c:v>
                </c:pt>
                <c:pt idx="1">
                  <c:v>26.04.22.</c:v>
                </c:pt>
                <c:pt idx="2">
                  <c:v>27.04.22.</c:v>
                </c:pt>
                <c:pt idx="3">
                  <c:v>28.04.22.</c:v>
                </c:pt>
                <c:pt idx="4">
                  <c:v>29.04.22.</c:v>
                </c:pt>
                <c:pt idx="5">
                  <c:v>02.05.22.</c:v>
                </c:pt>
                <c:pt idx="6">
                  <c:v>03.05.22.</c:v>
                </c:pt>
                <c:pt idx="7">
                  <c:v>04.05.22.</c:v>
                </c:pt>
                <c:pt idx="8">
                  <c:v>05.05.22.</c:v>
                </c:pt>
                <c:pt idx="9">
                  <c:v>06.05.22.</c:v>
                </c:pt>
                <c:pt idx="10">
                  <c:v>09.05.22.</c:v>
                </c:pt>
                <c:pt idx="11">
                  <c:v>10.05.22.</c:v>
                </c:pt>
                <c:pt idx="12">
                  <c:v>11.05.22.</c:v>
                </c:pt>
                <c:pt idx="13">
                  <c:v>12.05.22.</c:v>
                </c:pt>
                <c:pt idx="14">
                  <c:v>13.05.22.</c:v>
                </c:pt>
                <c:pt idx="15">
                  <c:v>16.05.22.</c:v>
                </c:pt>
                <c:pt idx="16">
                  <c:v>17.05.22.</c:v>
                </c:pt>
                <c:pt idx="17">
                  <c:v>18.05.22.</c:v>
                </c:pt>
                <c:pt idx="18">
                  <c:v>19.05.22.</c:v>
                </c:pt>
                <c:pt idx="19">
                  <c:v>20.05.22.</c:v>
                </c:pt>
                <c:pt idx="20">
                  <c:v>23.05.22.</c:v>
                </c:pt>
                <c:pt idx="21">
                  <c:v>24.05.22.</c:v>
                </c:pt>
                <c:pt idx="22">
                  <c:v>25.05.22.</c:v>
                </c:pt>
                <c:pt idx="23">
                  <c:v>26.05.22.</c:v>
                </c:pt>
                <c:pt idx="24">
                  <c:v>27.05.22.</c:v>
                </c:pt>
                <c:pt idx="25">
                  <c:v>30.05.22.</c:v>
                </c:pt>
                <c:pt idx="26">
                  <c:v>31.05.22.</c:v>
                </c:pt>
                <c:pt idx="27">
                  <c:v>01.06.22.</c:v>
                </c:pt>
                <c:pt idx="28">
                  <c:v>02.06.22.</c:v>
                </c:pt>
                <c:pt idx="29">
                  <c:v>03.06.22.</c:v>
                </c:pt>
                <c:pt idx="30">
                  <c:v>06.06.22.</c:v>
                </c:pt>
                <c:pt idx="31">
                  <c:v>07.06.22.</c:v>
                </c:pt>
                <c:pt idx="32">
                  <c:v>08.06.22.</c:v>
                </c:pt>
                <c:pt idx="33">
                  <c:v>09.06.22.</c:v>
                </c:pt>
                <c:pt idx="34">
                  <c:v>10.06.22.</c:v>
                </c:pt>
                <c:pt idx="35">
                  <c:v>13.06.22.</c:v>
                </c:pt>
                <c:pt idx="36">
                  <c:v>14.06.22.</c:v>
                </c:pt>
                <c:pt idx="37">
                  <c:v>15.06.22.</c:v>
                </c:pt>
                <c:pt idx="38">
                  <c:v>16.06.22.</c:v>
                </c:pt>
                <c:pt idx="39">
                  <c:v>17.06.22.</c:v>
                </c:pt>
                <c:pt idx="40">
                  <c:v>20.06.22.</c:v>
                </c:pt>
                <c:pt idx="41">
                  <c:v>21.06.22.</c:v>
                </c:pt>
                <c:pt idx="42">
                  <c:v>22.06.22.</c:v>
                </c:pt>
                <c:pt idx="43">
                  <c:v>23.06.22.</c:v>
                </c:pt>
                <c:pt idx="44">
                  <c:v>24.06.22.</c:v>
                </c:pt>
                <c:pt idx="45">
                  <c:v>27.06.22.</c:v>
                </c:pt>
                <c:pt idx="46">
                  <c:v>28.06.22.</c:v>
                </c:pt>
                <c:pt idx="47">
                  <c:v>29.06.22.</c:v>
                </c:pt>
                <c:pt idx="48">
                  <c:v>30.06.22.</c:v>
                </c:pt>
                <c:pt idx="49">
                  <c:v>01.07.22.</c:v>
                </c:pt>
                <c:pt idx="50">
                  <c:v>04.07.22.</c:v>
                </c:pt>
                <c:pt idx="51">
                  <c:v>05.07.22.</c:v>
                </c:pt>
                <c:pt idx="52">
                  <c:v>06.07.22.</c:v>
                </c:pt>
                <c:pt idx="53">
                  <c:v>07.07.22.</c:v>
                </c:pt>
                <c:pt idx="54">
                  <c:v>08.07.22.</c:v>
                </c:pt>
                <c:pt idx="55">
                  <c:v>11.07.22.</c:v>
                </c:pt>
                <c:pt idx="56">
                  <c:v>12.07.22.</c:v>
                </c:pt>
                <c:pt idx="57">
                  <c:v>13.07.22.</c:v>
                </c:pt>
                <c:pt idx="58">
                  <c:v>14.07.22.</c:v>
                </c:pt>
                <c:pt idx="59">
                  <c:v>15.07.22.</c:v>
                </c:pt>
                <c:pt idx="60">
                  <c:v>18.07.22.</c:v>
                </c:pt>
                <c:pt idx="61">
                  <c:v>19.07.22.</c:v>
                </c:pt>
                <c:pt idx="62">
                  <c:v>20.07.22.</c:v>
                </c:pt>
                <c:pt idx="63">
                  <c:v>21.07.22.</c:v>
                </c:pt>
                <c:pt idx="64">
                  <c:v>22.07.22.</c:v>
                </c:pt>
                <c:pt idx="65">
                  <c:v>25.07.22.</c:v>
                </c:pt>
                <c:pt idx="66">
                  <c:v>26.08.22.</c:v>
                </c:pt>
                <c:pt idx="67">
                  <c:v>27.07.22.</c:v>
                </c:pt>
                <c:pt idx="68">
                  <c:v>28.07.22.</c:v>
                </c:pt>
                <c:pt idx="69">
                  <c:v>29.07.22.</c:v>
                </c:pt>
                <c:pt idx="70">
                  <c:v>01.08.22.</c:v>
                </c:pt>
                <c:pt idx="71">
                  <c:v>02.08.22.</c:v>
                </c:pt>
                <c:pt idx="72">
                  <c:v>03.08.22.</c:v>
                </c:pt>
                <c:pt idx="73">
                  <c:v>04.08.22.</c:v>
                </c:pt>
                <c:pt idx="74">
                  <c:v>05.08.22.</c:v>
                </c:pt>
                <c:pt idx="75">
                  <c:v>08.08.22.</c:v>
                </c:pt>
                <c:pt idx="76">
                  <c:v>09.08.22.</c:v>
                </c:pt>
                <c:pt idx="77">
                  <c:v>10.08.22.</c:v>
                </c:pt>
                <c:pt idx="78">
                  <c:v>11.08.22.</c:v>
                </c:pt>
                <c:pt idx="79">
                  <c:v>12.08.22.</c:v>
                </c:pt>
                <c:pt idx="80">
                  <c:v>15.08.22.</c:v>
                </c:pt>
                <c:pt idx="81">
                  <c:v>16.08.22.</c:v>
                </c:pt>
                <c:pt idx="82">
                  <c:v>17.08.22.</c:v>
                </c:pt>
                <c:pt idx="83">
                  <c:v>18.08.22.</c:v>
                </c:pt>
                <c:pt idx="84">
                  <c:v>19.08.22.</c:v>
                </c:pt>
                <c:pt idx="85">
                  <c:v>22.08.22.</c:v>
                </c:pt>
                <c:pt idx="86">
                  <c:v>23.08.22.</c:v>
                </c:pt>
                <c:pt idx="87">
                  <c:v>24.08.22.</c:v>
                </c:pt>
                <c:pt idx="88">
                  <c:v>25.08.22.</c:v>
                </c:pt>
                <c:pt idx="89">
                  <c:v>26.08.22.</c:v>
                </c:pt>
                <c:pt idx="90">
                  <c:v>29.08.22.</c:v>
                </c:pt>
                <c:pt idx="91">
                  <c:v>30.08.22.</c:v>
                </c:pt>
                <c:pt idx="92">
                  <c:v>31.08.22.</c:v>
                </c:pt>
                <c:pt idx="93">
                  <c:v>01.09.22.</c:v>
                </c:pt>
                <c:pt idx="94">
                  <c:v>02.09.22.</c:v>
                </c:pt>
                <c:pt idx="95">
                  <c:v>05.09.22.</c:v>
                </c:pt>
                <c:pt idx="96">
                  <c:v>06.09.22.</c:v>
                </c:pt>
                <c:pt idx="97">
                  <c:v>07.09.22.</c:v>
                </c:pt>
                <c:pt idx="98">
                  <c:v>08.09.22.</c:v>
                </c:pt>
                <c:pt idx="99">
                  <c:v>09.09.22.</c:v>
                </c:pt>
                <c:pt idx="100">
                  <c:v>12.09.22.</c:v>
                </c:pt>
                <c:pt idx="101">
                  <c:v>13.09.22.</c:v>
                </c:pt>
                <c:pt idx="102">
                  <c:v>14.09.22.</c:v>
                </c:pt>
                <c:pt idx="103">
                  <c:v>15.09.22.</c:v>
                </c:pt>
                <c:pt idx="104">
                  <c:v>16.09.22.</c:v>
                </c:pt>
                <c:pt idx="105">
                  <c:v>19.09.22.</c:v>
                </c:pt>
                <c:pt idx="106">
                  <c:v>20.09.22.</c:v>
                </c:pt>
                <c:pt idx="107">
                  <c:v>21.09.22.</c:v>
                </c:pt>
                <c:pt idx="108">
                  <c:v>22.09.22.</c:v>
                </c:pt>
                <c:pt idx="109">
                  <c:v>23.09.22.</c:v>
                </c:pt>
                <c:pt idx="110">
                  <c:v>26.09.22.</c:v>
                </c:pt>
                <c:pt idx="111">
                  <c:v>27.09.22.</c:v>
                </c:pt>
                <c:pt idx="112">
                  <c:v>28.09.22.</c:v>
                </c:pt>
                <c:pt idx="113">
                  <c:v>29.09.22.</c:v>
                </c:pt>
                <c:pt idx="114">
                  <c:v>30.09.22.</c:v>
                </c:pt>
                <c:pt idx="115">
                  <c:v>03.10.22.</c:v>
                </c:pt>
                <c:pt idx="116">
                  <c:v>04.10.22.</c:v>
                </c:pt>
                <c:pt idx="117">
                  <c:v>05.10.22.</c:v>
                </c:pt>
                <c:pt idx="118">
                  <c:v>06.10.22.</c:v>
                </c:pt>
                <c:pt idx="119">
                  <c:v>07.10.22.</c:v>
                </c:pt>
                <c:pt idx="120">
                  <c:v>10.10.22.</c:v>
                </c:pt>
                <c:pt idx="121">
                  <c:v>11.10.22.</c:v>
                </c:pt>
                <c:pt idx="122">
                  <c:v>12.10.22.</c:v>
                </c:pt>
                <c:pt idx="123">
                  <c:v>13.10.22.</c:v>
                </c:pt>
                <c:pt idx="124">
                  <c:v>14.10.22.</c:v>
                </c:pt>
                <c:pt idx="125">
                  <c:v>17.10.22.</c:v>
                </c:pt>
                <c:pt idx="126">
                  <c:v>18.10.22.</c:v>
                </c:pt>
                <c:pt idx="127">
                  <c:v>19.10.22.</c:v>
                </c:pt>
                <c:pt idx="128">
                  <c:v>20.10.22.</c:v>
                </c:pt>
                <c:pt idx="129">
                  <c:v>21.10.22.</c:v>
                </c:pt>
                <c:pt idx="130">
                  <c:v>24.10.22.</c:v>
                </c:pt>
                <c:pt idx="131">
                  <c:v>25.10.22.</c:v>
                </c:pt>
                <c:pt idx="132">
                  <c:v>26.10.22.</c:v>
                </c:pt>
                <c:pt idx="133">
                  <c:v>27.10.22.</c:v>
                </c:pt>
                <c:pt idx="134">
                  <c:v>28.10.22.</c:v>
                </c:pt>
                <c:pt idx="135">
                  <c:v>31.10.22.</c:v>
                </c:pt>
                <c:pt idx="136">
                  <c:v>01.11.22.</c:v>
                </c:pt>
                <c:pt idx="137">
                  <c:v>02.11.22.</c:v>
                </c:pt>
                <c:pt idx="138">
                  <c:v>03.11.22.</c:v>
                </c:pt>
                <c:pt idx="139">
                  <c:v>04.11.22.</c:v>
                </c:pt>
                <c:pt idx="140">
                  <c:v>07.11.22.</c:v>
                </c:pt>
                <c:pt idx="141">
                  <c:v>08.11.22.</c:v>
                </c:pt>
                <c:pt idx="142">
                  <c:v>09.11.22.</c:v>
                </c:pt>
                <c:pt idx="143">
                  <c:v>10.11.22.</c:v>
                </c:pt>
                <c:pt idx="144">
                  <c:v>11.11.22.</c:v>
                </c:pt>
                <c:pt idx="145">
                  <c:v>14.11.22.</c:v>
                </c:pt>
                <c:pt idx="146">
                  <c:v>15.11.22.</c:v>
                </c:pt>
                <c:pt idx="147">
                  <c:v>16.11.22.</c:v>
                </c:pt>
                <c:pt idx="148">
                  <c:v>17.11.22.</c:v>
                </c:pt>
                <c:pt idx="149">
                  <c:v>18.11.22.</c:v>
                </c:pt>
                <c:pt idx="150">
                  <c:v>21.11.22.</c:v>
                </c:pt>
                <c:pt idx="151">
                  <c:v>22.11.22.</c:v>
                </c:pt>
                <c:pt idx="152">
                  <c:v>23.11.22.</c:v>
                </c:pt>
                <c:pt idx="153">
                  <c:v>24.11.22.</c:v>
                </c:pt>
                <c:pt idx="154">
                  <c:v>25.11.22.</c:v>
                </c:pt>
                <c:pt idx="155">
                  <c:v>28.11.22.</c:v>
                </c:pt>
                <c:pt idx="156">
                  <c:v>29.11.22.</c:v>
                </c:pt>
                <c:pt idx="157">
                  <c:v>30.11.22.</c:v>
                </c:pt>
                <c:pt idx="158">
                  <c:v>01.12.22.</c:v>
                </c:pt>
                <c:pt idx="159">
                  <c:v>02.12.22.</c:v>
                </c:pt>
                <c:pt idx="160">
                  <c:v>05.12.22.</c:v>
                </c:pt>
                <c:pt idx="161">
                  <c:v>06.12.22.</c:v>
                </c:pt>
                <c:pt idx="162">
                  <c:v>07.12.22.</c:v>
                </c:pt>
                <c:pt idx="163">
                  <c:v>08.12.22.</c:v>
                </c:pt>
                <c:pt idx="164">
                  <c:v>09.12.22.</c:v>
                </c:pt>
                <c:pt idx="165">
                  <c:v>12.12.22.</c:v>
                </c:pt>
                <c:pt idx="166">
                  <c:v>13.12.22.</c:v>
                </c:pt>
                <c:pt idx="167">
                  <c:v>14.12.22.</c:v>
                </c:pt>
                <c:pt idx="168">
                  <c:v>15.12.22.</c:v>
                </c:pt>
                <c:pt idx="169">
                  <c:v>16.12.22.</c:v>
                </c:pt>
                <c:pt idx="170">
                  <c:v>19.12.22.</c:v>
                </c:pt>
                <c:pt idx="171">
                  <c:v>20.12.22.</c:v>
                </c:pt>
                <c:pt idx="172">
                  <c:v>21.12.22.</c:v>
                </c:pt>
                <c:pt idx="173">
                  <c:v>22.12.22.</c:v>
                </c:pt>
                <c:pt idx="174">
                  <c:v>23.12.22.</c:v>
                </c:pt>
                <c:pt idx="175">
                  <c:v>27.12.22.</c:v>
                </c:pt>
                <c:pt idx="176">
                  <c:v>28.12.22.</c:v>
                </c:pt>
                <c:pt idx="177">
                  <c:v>29.12.22.</c:v>
                </c:pt>
                <c:pt idx="178">
                  <c:v>30.12.22.</c:v>
                </c:pt>
                <c:pt idx="179">
                  <c:v>02.01.23.</c:v>
                </c:pt>
                <c:pt idx="180">
                  <c:v>03.01.23.</c:v>
                </c:pt>
                <c:pt idx="181">
                  <c:v>04.01.23.</c:v>
                </c:pt>
                <c:pt idx="182">
                  <c:v>05.01.23.</c:v>
                </c:pt>
                <c:pt idx="183">
                  <c:v>06.01.23.</c:v>
                </c:pt>
                <c:pt idx="184">
                  <c:v>09.01.23.</c:v>
                </c:pt>
                <c:pt idx="185">
                  <c:v>10.01.23.</c:v>
                </c:pt>
                <c:pt idx="186">
                  <c:v>11.01.23.</c:v>
                </c:pt>
                <c:pt idx="187">
                  <c:v>12.01.23.</c:v>
                </c:pt>
                <c:pt idx="188">
                  <c:v>13.01.23.</c:v>
                </c:pt>
                <c:pt idx="189">
                  <c:v>16.01.23.</c:v>
                </c:pt>
                <c:pt idx="190">
                  <c:v>17.01.23.</c:v>
                </c:pt>
                <c:pt idx="191">
                  <c:v>18.01.23.</c:v>
                </c:pt>
                <c:pt idx="192">
                  <c:v>19.01.23.</c:v>
                </c:pt>
                <c:pt idx="193">
                  <c:v>20.01.23.</c:v>
                </c:pt>
                <c:pt idx="194">
                  <c:v>23.01.23.</c:v>
                </c:pt>
                <c:pt idx="195">
                  <c:v>24.01.23.</c:v>
                </c:pt>
                <c:pt idx="196">
                  <c:v>25.01.23.</c:v>
                </c:pt>
                <c:pt idx="197">
                  <c:v>26.01.23.</c:v>
                </c:pt>
                <c:pt idx="198">
                  <c:v>27.01.23.</c:v>
                </c:pt>
                <c:pt idx="199">
                  <c:v>30.01.23.</c:v>
                </c:pt>
                <c:pt idx="200">
                  <c:v>31.01.23.</c:v>
                </c:pt>
                <c:pt idx="201">
                  <c:v>01.02.23.</c:v>
                </c:pt>
                <c:pt idx="202">
                  <c:v>02.02.23.</c:v>
                </c:pt>
                <c:pt idx="203">
                  <c:v>03.02.23.</c:v>
                </c:pt>
                <c:pt idx="204">
                  <c:v>06.02.23.</c:v>
                </c:pt>
                <c:pt idx="205">
                  <c:v>07.02.23.</c:v>
                </c:pt>
                <c:pt idx="206">
                  <c:v>08.02.23.</c:v>
                </c:pt>
                <c:pt idx="207">
                  <c:v>09.02.23.</c:v>
                </c:pt>
                <c:pt idx="208">
                  <c:v>10.02.23.</c:v>
                </c:pt>
                <c:pt idx="209">
                  <c:v>13.02.23.</c:v>
                </c:pt>
                <c:pt idx="210">
                  <c:v>14.02.23.</c:v>
                </c:pt>
                <c:pt idx="211">
                  <c:v>15.02.23.</c:v>
                </c:pt>
                <c:pt idx="212">
                  <c:v>16.02.23.</c:v>
                </c:pt>
                <c:pt idx="213">
                  <c:v>17.02.23.</c:v>
                </c:pt>
                <c:pt idx="214">
                  <c:v>20.02.23.</c:v>
                </c:pt>
                <c:pt idx="215">
                  <c:v>21.02.23.</c:v>
                </c:pt>
                <c:pt idx="216">
                  <c:v>22.02.23.</c:v>
                </c:pt>
                <c:pt idx="217">
                  <c:v>23.02.23.</c:v>
                </c:pt>
                <c:pt idx="218">
                  <c:v>24.02.23.</c:v>
                </c:pt>
                <c:pt idx="219">
                  <c:v>27.02.23.</c:v>
                </c:pt>
                <c:pt idx="220">
                  <c:v>28.02.23.</c:v>
                </c:pt>
                <c:pt idx="221">
                  <c:v>01.03.23.</c:v>
                </c:pt>
                <c:pt idx="222">
                  <c:v>02.03.23.</c:v>
                </c:pt>
                <c:pt idx="223">
                  <c:v>03.03.23.</c:v>
                </c:pt>
                <c:pt idx="224">
                  <c:v>06.03.23.</c:v>
                </c:pt>
                <c:pt idx="225">
                  <c:v>07.03.23.</c:v>
                </c:pt>
                <c:pt idx="226">
                  <c:v>08.03.23.</c:v>
                </c:pt>
                <c:pt idx="227">
                  <c:v>09.03.23.</c:v>
                </c:pt>
                <c:pt idx="228">
                  <c:v>10.03.23.</c:v>
                </c:pt>
                <c:pt idx="229">
                  <c:v>13.03.23.</c:v>
                </c:pt>
                <c:pt idx="230">
                  <c:v>14.03.23.</c:v>
                </c:pt>
                <c:pt idx="231">
                  <c:v>15.03.23.</c:v>
                </c:pt>
                <c:pt idx="232">
                  <c:v>16.03.23.</c:v>
                </c:pt>
                <c:pt idx="233">
                  <c:v>17.03.23.</c:v>
                </c:pt>
                <c:pt idx="234">
                  <c:v>20.03.23.</c:v>
                </c:pt>
                <c:pt idx="235">
                  <c:v>21.03.23.</c:v>
                </c:pt>
                <c:pt idx="236">
                  <c:v>22.03.23.</c:v>
                </c:pt>
                <c:pt idx="237">
                  <c:v>23.03.23.</c:v>
                </c:pt>
                <c:pt idx="238">
                  <c:v>24.03.23.</c:v>
                </c:pt>
                <c:pt idx="239">
                  <c:v>27.03.23.</c:v>
                </c:pt>
                <c:pt idx="240">
                  <c:v>28.03.23.</c:v>
                </c:pt>
                <c:pt idx="241">
                  <c:v>29.03.23.</c:v>
                </c:pt>
                <c:pt idx="242">
                  <c:v>30.03.23.</c:v>
                </c:pt>
                <c:pt idx="243">
                  <c:v>31.03.23.</c:v>
                </c:pt>
                <c:pt idx="244">
                  <c:v>03.04.23.</c:v>
                </c:pt>
                <c:pt idx="245">
                  <c:v>04.04.23.</c:v>
                </c:pt>
                <c:pt idx="246">
                  <c:v>05.04.23.</c:v>
                </c:pt>
                <c:pt idx="247">
                  <c:v>06.04.23.</c:v>
                </c:pt>
                <c:pt idx="248">
                  <c:v>11.04.23.</c:v>
                </c:pt>
                <c:pt idx="249">
                  <c:v>12.04.23.</c:v>
                </c:pt>
                <c:pt idx="250">
                  <c:v>13.04.23.</c:v>
                </c:pt>
                <c:pt idx="251">
                  <c:v>14.04.23.</c:v>
                </c:pt>
                <c:pt idx="252">
                  <c:v>17.04.23.</c:v>
                </c:pt>
                <c:pt idx="253">
                  <c:v>18.04.23.</c:v>
                </c:pt>
                <c:pt idx="254">
                  <c:v>19.04.23.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312.75</c:v>
                </c:pt>
                <c:pt idx="1">
                  <c:v>314.5</c:v>
                </c:pt>
                <c:pt idx="2">
                  <c:v>318.5</c:v>
                </c:pt>
                <c:pt idx="3">
                  <c:v>323.5</c:v>
                </c:pt>
                <c:pt idx="4">
                  <c:v>318.5</c:v>
                </c:pt>
                <c:pt idx="5">
                  <c:v>316</c:v>
                </c:pt>
                <c:pt idx="6">
                  <c:v>315.75</c:v>
                </c:pt>
                <c:pt idx="7">
                  <c:v>313</c:v>
                </c:pt>
                <c:pt idx="8">
                  <c:v>321.5</c:v>
                </c:pt>
                <c:pt idx="9">
                  <c:v>314.75</c:v>
                </c:pt>
                <c:pt idx="10">
                  <c:v>314.75</c:v>
                </c:pt>
                <c:pt idx="11">
                  <c:v>316.25</c:v>
                </c:pt>
                <c:pt idx="12">
                  <c:v>323.75</c:v>
                </c:pt>
                <c:pt idx="13">
                  <c:v>331.25</c:v>
                </c:pt>
                <c:pt idx="14">
                  <c:v>334</c:v>
                </c:pt>
                <c:pt idx="15">
                  <c:v>348.25</c:v>
                </c:pt>
                <c:pt idx="16">
                  <c:v>348</c:v>
                </c:pt>
                <c:pt idx="17">
                  <c:v>340.25</c:v>
                </c:pt>
                <c:pt idx="18">
                  <c:v>339</c:v>
                </c:pt>
                <c:pt idx="19">
                  <c:v>339</c:v>
                </c:pt>
                <c:pt idx="20">
                  <c:v>343.75</c:v>
                </c:pt>
                <c:pt idx="21">
                  <c:v>335.25</c:v>
                </c:pt>
                <c:pt idx="22">
                  <c:v>331.75</c:v>
                </c:pt>
                <c:pt idx="23">
                  <c:v>342</c:v>
                </c:pt>
                <c:pt idx="24">
                  <c:v>347.5</c:v>
                </c:pt>
                <c:pt idx="25">
                  <c:v>339.5</c:v>
                </c:pt>
                <c:pt idx="26">
                  <c:v>330</c:v>
                </c:pt>
                <c:pt idx="27">
                  <c:v>318.5</c:v>
                </c:pt>
                <c:pt idx="28">
                  <c:v>320.75</c:v>
                </c:pt>
                <c:pt idx="29">
                  <c:v>321.75</c:v>
                </c:pt>
                <c:pt idx="30">
                  <c:v>344</c:v>
                </c:pt>
                <c:pt idx="31">
                  <c:v>334.25</c:v>
                </c:pt>
                <c:pt idx="32">
                  <c:v>329.75</c:v>
                </c:pt>
                <c:pt idx="33">
                  <c:v>334.5</c:v>
                </c:pt>
                <c:pt idx="34">
                  <c:v>338.5</c:v>
                </c:pt>
                <c:pt idx="35">
                  <c:v>341.25</c:v>
                </c:pt>
                <c:pt idx="36">
                  <c:v>340.25</c:v>
                </c:pt>
                <c:pt idx="37">
                  <c:v>340.75</c:v>
                </c:pt>
                <c:pt idx="38">
                  <c:v>344</c:v>
                </c:pt>
                <c:pt idx="39">
                  <c:v>339</c:v>
                </c:pt>
                <c:pt idx="40">
                  <c:v>335.75</c:v>
                </c:pt>
                <c:pt idx="41">
                  <c:v>324.75</c:v>
                </c:pt>
                <c:pt idx="42">
                  <c:v>322.25</c:v>
                </c:pt>
                <c:pt idx="43">
                  <c:v>315</c:v>
                </c:pt>
                <c:pt idx="44">
                  <c:v>311.25</c:v>
                </c:pt>
                <c:pt idx="45">
                  <c:v>303.75</c:v>
                </c:pt>
                <c:pt idx="46">
                  <c:v>305.5</c:v>
                </c:pt>
                <c:pt idx="47">
                  <c:v>308</c:v>
                </c:pt>
                <c:pt idx="48">
                  <c:v>302.75</c:v>
                </c:pt>
                <c:pt idx="49">
                  <c:v>292</c:v>
                </c:pt>
                <c:pt idx="50">
                  <c:v>292.5</c:v>
                </c:pt>
                <c:pt idx="51">
                  <c:v>284</c:v>
                </c:pt>
                <c:pt idx="52">
                  <c:v>278.75</c:v>
                </c:pt>
                <c:pt idx="53">
                  <c:v>289.75</c:v>
                </c:pt>
                <c:pt idx="54">
                  <c:v>305.25</c:v>
                </c:pt>
                <c:pt idx="55">
                  <c:v>300.5</c:v>
                </c:pt>
                <c:pt idx="56">
                  <c:v>293.75</c:v>
                </c:pt>
                <c:pt idx="57">
                  <c:v>295.25</c:v>
                </c:pt>
                <c:pt idx="58">
                  <c:v>296</c:v>
                </c:pt>
                <c:pt idx="59">
                  <c:v>286</c:v>
                </c:pt>
                <c:pt idx="60">
                  <c:v>290.75</c:v>
                </c:pt>
                <c:pt idx="61">
                  <c:v>291.25</c:v>
                </c:pt>
                <c:pt idx="62">
                  <c:v>293.75</c:v>
                </c:pt>
                <c:pt idx="63">
                  <c:v>298.25</c:v>
                </c:pt>
                <c:pt idx="64">
                  <c:v>280.25</c:v>
                </c:pt>
                <c:pt idx="65">
                  <c:v>285.25</c:v>
                </c:pt>
                <c:pt idx="66">
                  <c:v>291.5</c:v>
                </c:pt>
                <c:pt idx="67">
                  <c:v>294</c:v>
                </c:pt>
                <c:pt idx="68">
                  <c:v>296.25</c:v>
                </c:pt>
                <c:pt idx="69">
                  <c:v>295</c:v>
                </c:pt>
                <c:pt idx="70">
                  <c:v>290.75</c:v>
                </c:pt>
                <c:pt idx="71">
                  <c:v>293.5</c:v>
                </c:pt>
                <c:pt idx="72">
                  <c:v>288</c:v>
                </c:pt>
                <c:pt idx="73">
                  <c:v>292</c:v>
                </c:pt>
                <c:pt idx="74">
                  <c:v>293.5</c:v>
                </c:pt>
                <c:pt idx="75">
                  <c:v>293</c:v>
                </c:pt>
                <c:pt idx="76">
                  <c:v>292.75</c:v>
                </c:pt>
                <c:pt idx="77">
                  <c:v>297</c:v>
                </c:pt>
                <c:pt idx="78">
                  <c:v>298.25</c:v>
                </c:pt>
                <c:pt idx="79">
                  <c:v>296.5</c:v>
                </c:pt>
                <c:pt idx="80">
                  <c:v>297.75</c:v>
                </c:pt>
                <c:pt idx="81">
                  <c:v>294.5</c:v>
                </c:pt>
                <c:pt idx="82">
                  <c:v>291.25</c:v>
                </c:pt>
                <c:pt idx="83">
                  <c:v>282.5</c:v>
                </c:pt>
                <c:pt idx="84">
                  <c:v>289</c:v>
                </c:pt>
                <c:pt idx="85">
                  <c:v>293.25</c:v>
                </c:pt>
                <c:pt idx="86">
                  <c:v>302</c:v>
                </c:pt>
                <c:pt idx="87">
                  <c:v>301</c:v>
                </c:pt>
                <c:pt idx="88">
                  <c:v>297.5</c:v>
                </c:pt>
                <c:pt idx="89">
                  <c:v>298.5</c:v>
                </c:pt>
                <c:pt idx="90">
                  <c:v>307.75</c:v>
                </c:pt>
                <c:pt idx="91">
                  <c:v>306.5</c:v>
                </c:pt>
                <c:pt idx="92">
                  <c:v>306.25</c:v>
                </c:pt>
                <c:pt idx="93">
                  <c:v>307</c:v>
                </c:pt>
                <c:pt idx="94">
                  <c:v>305.5</c:v>
                </c:pt>
                <c:pt idx="95">
                  <c:v>306.25</c:v>
                </c:pt>
                <c:pt idx="96">
                  <c:v>308</c:v>
                </c:pt>
                <c:pt idx="97">
                  <c:v>312.25</c:v>
                </c:pt>
                <c:pt idx="98">
                  <c:v>309.75</c:v>
                </c:pt>
                <c:pt idx="99">
                  <c:v>317.25</c:v>
                </c:pt>
                <c:pt idx="100">
                  <c:v>314.5</c:v>
                </c:pt>
                <c:pt idx="101">
                  <c:v>315.5</c:v>
                </c:pt>
                <c:pt idx="102">
                  <c:v>319.5</c:v>
                </c:pt>
                <c:pt idx="103">
                  <c:v>315.75</c:v>
                </c:pt>
                <c:pt idx="104">
                  <c:v>314.25</c:v>
                </c:pt>
                <c:pt idx="105">
                  <c:v>309</c:v>
                </c:pt>
                <c:pt idx="106">
                  <c:v>317.75</c:v>
                </c:pt>
                <c:pt idx="107">
                  <c:v>320.75</c:v>
                </c:pt>
                <c:pt idx="108">
                  <c:v>321.5</c:v>
                </c:pt>
                <c:pt idx="109">
                  <c:v>320.25</c:v>
                </c:pt>
                <c:pt idx="110">
                  <c:v>318.75</c:v>
                </c:pt>
                <c:pt idx="111">
                  <c:v>321.75</c:v>
                </c:pt>
                <c:pt idx="112">
                  <c:v>323</c:v>
                </c:pt>
                <c:pt idx="113">
                  <c:v>321.75</c:v>
                </c:pt>
                <c:pt idx="114">
                  <c:v>326.75</c:v>
                </c:pt>
                <c:pt idx="115">
                  <c:v>323.5</c:v>
                </c:pt>
                <c:pt idx="116">
                  <c:v>322.5</c:v>
                </c:pt>
                <c:pt idx="117">
                  <c:v>322</c:v>
                </c:pt>
                <c:pt idx="118">
                  <c:v>318.75</c:v>
                </c:pt>
                <c:pt idx="119">
                  <c:v>321.75</c:v>
                </c:pt>
                <c:pt idx="120">
                  <c:v>335</c:v>
                </c:pt>
                <c:pt idx="121">
                  <c:v>327.5</c:v>
                </c:pt>
                <c:pt idx="122">
                  <c:v>327.25</c:v>
                </c:pt>
                <c:pt idx="123">
                  <c:v>329.75</c:v>
                </c:pt>
                <c:pt idx="124">
                  <c:v>325.25</c:v>
                </c:pt>
                <c:pt idx="125">
                  <c:v>323.25</c:v>
                </c:pt>
                <c:pt idx="126">
                  <c:v>315.75</c:v>
                </c:pt>
                <c:pt idx="127">
                  <c:v>317</c:v>
                </c:pt>
                <c:pt idx="128">
                  <c:v>318.75</c:v>
                </c:pt>
                <c:pt idx="129">
                  <c:v>321</c:v>
                </c:pt>
                <c:pt idx="130">
                  <c:v>318</c:v>
                </c:pt>
                <c:pt idx="131">
                  <c:v>316.25</c:v>
                </c:pt>
                <c:pt idx="132">
                  <c:v>314</c:v>
                </c:pt>
                <c:pt idx="133">
                  <c:v>316.25</c:v>
                </c:pt>
                <c:pt idx="134">
                  <c:v>317.25</c:v>
                </c:pt>
                <c:pt idx="135">
                  <c:v>325.75</c:v>
                </c:pt>
                <c:pt idx="136">
                  <c:v>330</c:v>
                </c:pt>
                <c:pt idx="137">
                  <c:v>321.75</c:v>
                </c:pt>
                <c:pt idx="138">
                  <c:v>321.25</c:v>
                </c:pt>
                <c:pt idx="139">
                  <c:v>319.25</c:v>
                </c:pt>
                <c:pt idx="140">
                  <c:v>317</c:v>
                </c:pt>
                <c:pt idx="141">
                  <c:v>312.75</c:v>
                </c:pt>
                <c:pt idx="142">
                  <c:v>312</c:v>
                </c:pt>
                <c:pt idx="143">
                  <c:v>305.75</c:v>
                </c:pt>
                <c:pt idx="144">
                  <c:v>304.5</c:v>
                </c:pt>
                <c:pt idx="145">
                  <c:v>302.75</c:v>
                </c:pt>
                <c:pt idx="146">
                  <c:v>298.5</c:v>
                </c:pt>
                <c:pt idx="147">
                  <c:v>297.75</c:v>
                </c:pt>
                <c:pt idx="148">
                  <c:v>297.75</c:v>
                </c:pt>
                <c:pt idx="149">
                  <c:v>298.25</c:v>
                </c:pt>
                <c:pt idx="150">
                  <c:v>298.25</c:v>
                </c:pt>
                <c:pt idx="151">
                  <c:v>298</c:v>
                </c:pt>
                <c:pt idx="152">
                  <c:v>295.75</c:v>
                </c:pt>
                <c:pt idx="153">
                  <c:v>295.25</c:v>
                </c:pt>
                <c:pt idx="154">
                  <c:v>295.25</c:v>
                </c:pt>
                <c:pt idx="155">
                  <c:v>290.25</c:v>
                </c:pt>
                <c:pt idx="156">
                  <c:v>290</c:v>
                </c:pt>
                <c:pt idx="157">
                  <c:v>292.5</c:v>
                </c:pt>
                <c:pt idx="158">
                  <c:v>290.5</c:v>
                </c:pt>
                <c:pt idx="159">
                  <c:v>286.25</c:v>
                </c:pt>
                <c:pt idx="160">
                  <c:v>280.5</c:v>
                </c:pt>
                <c:pt idx="161">
                  <c:v>277</c:v>
                </c:pt>
                <c:pt idx="162">
                  <c:v>279.5</c:v>
                </c:pt>
                <c:pt idx="163">
                  <c:v>276.75</c:v>
                </c:pt>
                <c:pt idx="164">
                  <c:v>276.5</c:v>
                </c:pt>
                <c:pt idx="165">
                  <c:v>279.75</c:v>
                </c:pt>
                <c:pt idx="166">
                  <c:v>279.5</c:v>
                </c:pt>
                <c:pt idx="167">
                  <c:v>277.25</c:v>
                </c:pt>
                <c:pt idx="168">
                  <c:v>277</c:v>
                </c:pt>
                <c:pt idx="169">
                  <c:v>276.75</c:v>
                </c:pt>
                <c:pt idx="170">
                  <c:v>276.25</c:v>
                </c:pt>
                <c:pt idx="171">
                  <c:v>275.75</c:v>
                </c:pt>
                <c:pt idx="172">
                  <c:v>282.25</c:v>
                </c:pt>
                <c:pt idx="173">
                  <c:v>280.25</c:v>
                </c:pt>
                <c:pt idx="174">
                  <c:v>285.25</c:v>
                </c:pt>
                <c:pt idx="175">
                  <c:v>289</c:v>
                </c:pt>
                <c:pt idx="176">
                  <c:v>289.75</c:v>
                </c:pt>
                <c:pt idx="177">
                  <c:v>287.25</c:v>
                </c:pt>
                <c:pt idx="178">
                  <c:v>287.75</c:v>
                </c:pt>
                <c:pt idx="179">
                  <c:v>287</c:v>
                </c:pt>
                <c:pt idx="180">
                  <c:v>283</c:v>
                </c:pt>
                <c:pt idx="181">
                  <c:v>280</c:v>
                </c:pt>
                <c:pt idx="182">
                  <c:v>280.75</c:v>
                </c:pt>
                <c:pt idx="183">
                  <c:v>280</c:v>
                </c:pt>
                <c:pt idx="184">
                  <c:v>276.25</c:v>
                </c:pt>
                <c:pt idx="185">
                  <c:v>274.5</c:v>
                </c:pt>
                <c:pt idx="186">
                  <c:v>275.5</c:v>
                </c:pt>
                <c:pt idx="187">
                  <c:v>275.5</c:v>
                </c:pt>
                <c:pt idx="188">
                  <c:v>274.5</c:v>
                </c:pt>
                <c:pt idx="189">
                  <c:v>273.25</c:v>
                </c:pt>
                <c:pt idx="190">
                  <c:v>271.75</c:v>
                </c:pt>
                <c:pt idx="191">
                  <c:v>274.25</c:v>
                </c:pt>
                <c:pt idx="192">
                  <c:v>272</c:v>
                </c:pt>
                <c:pt idx="193">
                  <c:v>271.5</c:v>
                </c:pt>
                <c:pt idx="194">
                  <c:v>266.5</c:v>
                </c:pt>
                <c:pt idx="195">
                  <c:v>267.75</c:v>
                </c:pt>
                <c:pt idx="196">
                  <c:v>270</c:v>
                </c:pt>
                <c:pt idx="197">
                  <c:v>273.75</c:v>
                </c:pt>
                <c:pt idx="198">
                  <c:v>273.75</c:v>
                </c:pt>
                <c:pt idx="199">
                  <c:v>274.5</c:v>
                </c:pt>
                <c:pt idx="200">
                  <c:v>275</c:v>
                </c:pt>
                <c:pt idx="201">
                  <c:v>273.75</c:v>
                </c:pt>
                <c:pt idx="202">
                  <c:v>274</c:v>
                </c:pt>
                <c:pt idx="203">
                  <c:v>275.75</c:v>
                </c:pt>
                <c:pt idx="204">
                  <c:v>277.75</c:v>
                </c:pt>
                <c:pt idx="205">
                  <c:v>279.25</c:v>
                </c:pt>
                <c:pt idx="206">
                  <c:v>282</c:v>
                </c:pt>
                <c:pt idx="207">
                  <c:v>280.5</c:v>
                </c:pt>
                <c:pt idx="208">
                  <c:v>284.25</c:v>
                </c:pt>
                <c:pt idx="209">
                  <c:v>286.5</c:v>
                </c:pt>
                <c:pt idx="210">
                  <c:v>288.75</c:v>
                </c:pt>
                <c:pt idx="211">
                  <c:v>285.75</c:v>
                </c:pt>
                <c:pt idx="212">
                  <c:v>285.25</c:v>
                </c:pt>
                <c:pt idx="213">
                  <c:v>285.75</c:v>
                </c:pt>
                <c:pt idx="214">
                  <c:v>285.5</c:v>
                </c:pt>
                <c:pt idx="215">
                  <c:v>285.5</c:v>
                </c:pt>
                <c:pt idx="216">
                  <c:v>280.5</c:v>
                </c:pt>
                <c:pt idx="217">
                  <c:v>281</c:v>
                </c:pt>
                <c:pt idx="218">
                  <c:v>280</c:v>
                </c:pt>
                <c:pt idx="219">
                  <c:v>276</c:v>
                </c:pt>
                <c:pt idx="220">
                  <c:v>274.5</c:v>
                </c:pt>
                <c:pt idx="221">
                  <c:v>272.5</c:v>
                </c:pt>
                <c:pt idx="222">
                  <c:v>275.25</c:v>
                </c:pt>
                <c:pt idx="223">
                  <c:v>274.75</c:v>
                </c:pt>
                <c:pt idx="224">
                  <c:v>271</c:v>
                </c:pt>
                <c:pt idx="225">
                  <c:v>269.25</c:v>
                </c:pt>
                <c:pt idx="226">
                  <c:v>267.5</c:v>
                </c:pt>
                <c:pt idx="227">
                  <c:v>265.25</c:v>
                </c:pt>
                <c:pt idx="228">
                  <c:v>263</c:v>
                </c:pt>
                <c:pt idx="229">
                  <c:v>267</c:v>
                </c:pt>
                <c:pt idx="230">
                  <c:v>269.75</c:v>
                </c:pt>
                <c:pt idx="231">
                  <c:v>272.75</c:v>
                </c:pt>
                <c:pt idx="232">
                  <c:v>270.25</c:v>
                </c:pt>
                <c:pt idx="233">
                  <c:v>268.5</c:v>
                </c:pt>
                <c:pt idx="234">
                  <c:v>264.5</c:v>
                </c:pt>
                <c:pt idx="235">
                  <c:v>260.25</c:v>
                </c:pt>
                <c:pt idx="236">
                  <c:v>255.75</c:v>
                </c:pt>
                <c:pt idx="237">
                  <c:v>253</c:v>
                </c:pt>
                <c:pt idx="238">
                  <c:v>253</c:v>
                </c:pt>
                <c:pt idx="239">
                  <c:v>268.25</c:v>
                </c:pt>
                <c:pt idx="240">
                  <c:v>267.25</c:v>
                </c:pt>
                <c:pt idx="241">
                  <c:v>269.75</c:v>
                </c:pt>
                <c:pt idx="242">
                  <c:v>266.75</c:v>
                </c:pt>
                <c:pt idx="243">
                  <c:v>265</c:v>
                </c:pt>
                <c:pt idx="244">
                  <c:v>263</c:v>
                </c:pt>
                <c:pt idx="245">
                  <c:v>263.75</c:v>
                </c:pt>
                <c:pt idx="246">
                  <c:v>261.5</c:v>
                </c:pt>
                <c:pt idx="247">
                  <c:v>258</c:v>
                </c:pt>
                <c:pt idx="248">
                  <c:v>258.25</c:v>
                </c:pt>
                <c:pt idx="249">
                  <c:v>257</c:v>
                </c:pt>
                <c:pt idx="250">
                  <c:v>253.75</c:v>
                </c:pt>
                <c:pt idx="251">
                  <c:v>257.5</c:v>
                </c:pt>
                <c:pt idx="252">
                  <c:v>263.25</c:v>
                </c:pt>
                <c:pt idx="253">
                  <c:v>264.75</c:v>
                </c:pt>
                <c:pt idx="254">
                  <c:v>260.25</c:v>
                </c:pt>
              </c:numCache>
            </c:numRef>
          </c:val>
          <c:smooth val="0"/>
        </c:ser>
        <c:marker val="1"/>
        <c:axId val="40901197"/>
        <c:axId val="32566454"/>
      </c:lineChart>
      <c:catAx>
        <c:axId val="40901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782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566454"/>
        <c:crosses val="autoZero"/>
        <c:auto val="1"/>
        <c:lblOffset val="100"/>
        <c:tickLblSkip val="7"/>
        <c:noMultiLvlLbl val="0"/>
      </c:catAx>
      <c:valAx>
        <c:axId val="32566454"/>
        <c:scaling>
          <c:orientation val="minMax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901197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"/>
          <c:y val="0.928"/>
          <c:w val="0.233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2"/>
          <c:w val="0.97775"/>
          <c:h val="0.783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'[1]Sheet1'!$A$39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'[1]Sheet1'!$B$29:$IV$29</c:f>
              <c:strCache>
                <c:ptCount val="255"/>
                <c:pt idx="0">
                  <c:v>25.04.22.</c:v>
                </c:pt>
                <c:pt idx="1">
                  <c:v>26.04.22.</c:v>
                </c:pt>
                <c:pt idx="2">
                  <c:v>27.04.22.</c:v>
                </c:pt>
                <c:pt idx="3">
                  <c:v>28.04.22.</c:v>
                </c:pt>
                <c:pt idx="4">
                  <c:v>29.04.22.</c:v>
                </c:pt>
                <c:pt idx="5">
                  <c:v>02.05.22.</c:v>
                </c:pt>
                <c:pt idx="6">
                  <c:v>03.05.22.</c:v>
                </c:pt>
                <c:pt idx="7">
                  <c:v>04.05.22.</c:v>
                </c:pt>
                <c:pt idx="8">
                  <c:v>05.05.22.</c:v>
                </c:pt>
                <c:pt idx="9">
                  <c:v>06.05.22.</c:v>
                </c:pt>
                <c:pt idx="10">
                  <c:v>09.05.22.</c:v>
                </c:pt>
                <c:pt idx="11">
                  <c:v>10.05.22.</c:v>
                </c:pt>
                <c:pt idx="12">
                  <c:v>11.05.22.</c:v>
                </c:pt>
                <c:pt idx="13">
                  <c:v>12.05.22.</c:v>
                </c:pt>
                <c:pt idx="14">
                  <c:v>13.05.22.</c:v>
                </c:pt>
                <c:pt idx="15">
                  <c:v>16.05.22.</c:v>
                </c:pt>
                <c:pt idx="16">
                  <c:v>17.05.22.</c:v>
                </c:pt>
                <c:pt idx="17">
                  <c:v>18.05.22.</c:v>
                </c:pt>
                <c:pt idx="18">
                  <c:v>19.05.22.</c:v>
                </c:pt>
                <c:pt idx="19">
                  <c:v>20.05.22.</c:v>
                </c:pt>
                <c:pt idx="20">
                  <c:v>23.05.22.</c:v>
                </c:pt>
                <c:pt idx="21">
                  <c:v>24.05.22.</c:v>
                </c:pt>
                <c:pt idx="22">
                  <c:v>25.05.22.</c:v>
                </c:pt>
                <c:pt idx="23">
                  <c:v>26.05.22.</c:v>
                </c:pt>
                <c:pt idx="24">
                  <c:v>27.05.22.</c:v>
                </c:pt>
                <c:pt idx="25">
                  <c:v>30.05.22.</c:v>
                </c:pt>
                <c:pt idx="26">
                  <c:v>31.05.22.</c:v>
                </c:pt>
                <c:pt idx="27">
                  <c:v>01.06.22.</c:v>
                </c:pt>
                <c:pt idx="28">
                  <c:v>02.06.22.</c:v>
                </c:pt>
                <c:pt idx="29">
                  <c:v>03.06.22.</c:v>
                </c:pt>
                <c:pt idx="30">
                  <c:v>06.06.22.</c:v>
                </c:pt>
                <c:pt idx="31">
                  <c:v>07.06.22.</c:v>
                </c:pt>
                <c:pt idx="32">
                  <c:v>08.06.22.</c:v>
                </c:pt>
                <c:pt idx="33">
                  <c:v>09.06.22.</c:v>
                </c:pt>
                <c:pt idx="34">
                  <c:v>10.06.22.</c:v>
                </c:pt>
                <c:pt idx="35">
                  <c:v>13.06.22.</c:v>
                </c:pt>
                <c:pt idx="36">
                  <c:v>14.06.22.</c:v>
                </c:pt>
                <c:pt idx="37">
                  <c:v>15.06.22.</c:v>
                </c:pt>
                <c:pt idx="38">
                  <c:v>16.06.22.</c:v>
                </c:pt>
                <c:pt idx="39">
                  <c:v>17.06.22.</c:v>
                </c:pt>
                <c:pt idx="40">
                  <c:v>20.06.22.</c:v>
                </c:pt>
                <c:pt idx="41">
                  <c:v>21.06.22.</c:v>
                </c:pt>
                <c:pt idx="42">
                  <c:v>22.06.22.</c:v>
                </c:pt>
                <c:pt idx="43">
                  <c:v>23.06.22.</c:v>
                </c:pt>
                <c:pt idx="44">
                  <c:v>24.06.22.</c:v>
                </c:pt>
                <c:pt idx="45">
                  <c:v>27.06.22.</c:v>
                </c:pt>
                <c:pt idx="46">
                  <c:v>28.06.22.</c:v>
                </c:pt>
                <c:pt idx="47">
                  <c:v>29.06.22.</c:v>
                </c:pt>
                <c:pt idx="48">
                  <c:v>30.06.22.</c:v>
                </c:pt>
                <c:pt idx="49">
                  <c:v>01.07.22.</c:v>
                </c:pt>
                <c:pt idx="50">
                  <c:v>04.07.22.</c:v>
                </c:pt>
                <c:pt idx="51">
                  <c:v>05.07.22.</c:v>
                </c:pt>
                <c:pt idx="52">
                  <c:v>06.07.22.</c:v>
                </c:pt>
                <c:pt idx="53">
                  <c:v>07.07.22.</c:v>
                </c:pt>
                <c:pt idx="54">
                  <c:v>08.07.22.</c:v>
                </c:pt>
                <c:pt idx="55">
                  <c:v>11.07.22.</c:v>
                </c:pt>
                <c:pt idx="56">
                  <c:v>12.07.22.</c:v>
                </c:pt>
                <c:pt idx="57">
                  <c:v>13.07.22.</c:v>
                </c:pt>
                <c:pt idx="58">
                  <c:v>14.07.22.</c:v>
                </c:pt>
                <c:pt idx="59">
                  <c:v>15.07.22.</c:v>
                </c:pt>
                <c:pt idx="60">
                  <c:v>18.07.22.</c:v>
                </c:pt>
                <c:pt idx="61">
                  <c:v>19.07.22.</c:v>
                </c:pt>
                <c:pt idx="62">
                  <c:v>20.07.22.</c:v>
                </c:pt>
                <c:pt idx="63">
                  <c:v>21.07.22.</c:v>
                </c:pt>
                <c:pt idx="64">
                  <c:v>22.07.22.</c:v>
                </c:pt>
                <c:pt idx="65">
                  <c:v>25.07.22.</c:v>
                </c:pt>
                <c:pt idx="66">
                  <c:v>26.08.22.</c:v>
                </c:pt>
                <c:pt idx="67">
                  <c:v>27.07.22.</c:v>
                </c:pt>
                <c:pt idx="68">
                  <c:v>28.07.22.</c:v>
                </c:pt>
                <c:pt idx="69">
                  <c:v>29.07.22.</c:v>
                </c:pt>
                <c:pt idx="70">
                  <c:v>01.08.22.</c:v>
                </c:pt>
                <c:pt idx="71">
                  <c:v>02.08.22.</c:v>
                </c:pt>
                <c:pt idx="72">
                  <c:v>03.08.22.</c:v>
                </c:pt>
                <c:pt idx="73">
                  <c:v>04.08.22.</c:v>
                </c:pt>
                <c:pt idx="74">
                  <c:v>05.08.22.</c:v>
                </c:pt>
                <c:pt idx="75">
                  <c:v>08.08.22.</c:v>
                </c:pt>
                <c:pt idx="76">
                  <c:v>09.08.22.</c:v>
                </c:pt>
                <c:pt idx="77">
                  <c:v>10.08.22.</c:v>
                </c:pt>
                <c:pt idx="78">
                  <c:v>11.08.22.</c:v>
                </c:pt>
                <c:pt idx="79">
                  <c:v>12.08.22.</c:v>
                </c:pt>
                <c:pt idx="80">
                  <c:v>15.08.22.</c:v>
                </c:pt>
                <c:pt idx="81">
                  <c:v>16.08.22.</c:v>
                </c:pt>
                <c:pt idx="82">
                  <c:v>17.08.22.</c:v>
                </c:pt>
                <c:pt idx="83">
                  <c:v>18.08.22.</c:v>
                </c:pt>
                <c:pt idx="84">
                  <c:v>19.08.22.</c:v>
                </c:pt>
                <c:pt idx="85">
                  <c:v>22.08.22.</c:v>
                </c:pt>
                <c:pt idx="86">
                  <c:v>23.08.22.</c:v>
                </c:pt>
                <c:pt idx="87">
                  <c:v>24.08.22.</c:v>
                </c:pt>
                <c:pt idx="88">
                  <c:v>25.08.22.</c:v>
                </c:pt>
                <c:pt idx="89">
                  <c:v>26.08.22.</c:v>
                </c:pt>
                <c:pt idx="90">
                  <c:v>29.08.22.</c:v>
                </c:pt>
                <c:pt idx="91">
                  <c:v>30.08.22.</c:v>
                </c:pt>
                <c:pt idx="92">
                  <c:v>31.08.22.</c:v>
                </c:pt>
                <c:pt idx="93">
                  <c:v>01.09.22.</c:v>
                </c:pt>
                <c:pt idx="94">
                  <c:v>02.09.22.</c:v>
                </c:pt>
                <c:pt idx="95">
                  <c:v>05.09.22.</c:v>
                </c:pt>
                <c:pt idx="96">
                  <c:v>06.09.22.</c:v>
                </c:pt>
                <c:pt idx="97">
                  <c:v>07.09.22.</c:v>
                </c:pt>
                <c:pt idx="98">
                  <c:v>08.09.22.</c:v>
                </c:pt>
                <c:pt idx="99">
                  <c:v>09.09.22.</c:v>
                </c:pt>
                <c:pt idx="100">
                  <c:v>12.09.22.</c:v>
                </c:pt>
                <c:pt idx="101">
                  <c:v>13.09.22.</c:v>
                </c:pt>
                <c:pt idx="102">
                  <c:v>14.09.22.</c:v>
                </c:pt>
                <c:pt idx="103">
                  <c:v>15.09.22.</c:v>
                </c:pt>
                <c:pt idx="104">
                  <c:v>16.09.22.</c:v>
                </c:pt>
                <c:pt idx="105">
                  <c:v>19.09.22.</c:v>
                </c:pt>
                <c:pt idx="106">
                  <c:v>20.09.22.</c:v>
                </c:pt>
                <c:pt idx="107">
                  <c:v>21.09.22.</c:v>
                </c:pt>
                <c:pt idx="108">
                  <c:v>22.09.22.</c:v>
                </c:pt>
                <c:pt idx="109">
                  <c:v>23.09.22.</c:v>
                </c:pt>
                <c:pt idx="110">
                  <c:v>26.09.22.</c:v>
                </c:pt>
                <c:pt idx="111">
                  <c:v>27.09.22.</c:v>
                </c:pt>
                <c:pt idx="112">
                  <c:v>28.09.22.</c:v>
                </c:pt>
                <c:pt idx="113">
                  <c:v>29.09.22.</c:v>
                </c:pt>
                <c:pt idx="114">
                  <c:v>30.09.22.</c:v>
                </c:pt>
                <c:pt idx="115">
                  <c:v>03.10.22.</c:v>
                </c:pt>
                <c:pt idx="116">
                  <c:v>04.10.22.</c:v>
                </c:pt>
                <c:pt idx="117">
                  <c:v>05.10.22.</c:v>
                </c:pt>
                <c:pt idx="118">
                  <c:v>06.10.22.</c:v>
                </c:pt>
                <c:pt idx="119">
                  <c:v>07.10.22.</c:v>
                </c:pt>
                <c:pt idx="120">
                  <c:v>10.10.22.</c:v>
                </c:pt>
                <c:pt idx="121">
                  <c:v>11.10.22.</c:v>
                </c:pt>
                <c:pt idx="122">
                  <c:v>12.10.22.</c:v>
                </c:pt>
                <c:pt idx="123">
                  <c:v>13.10.22.</c:v>
                </c:pt>
                <c:pt idx="124">
                  <c:v>14.10.22.</c:v>
                </c:pt>
                <c:pt idx="125">
                  <c:v>17.10.22.</c:v>
                </c:pt>
                <c:pt idx="126">
                  <c:v>18.10.22.</c:v>
                </c:pt>
                <c:pt idx="127">
                  <c:v>19.10.22.</c:v>
                </c:pt>
                <c:pt idx="128">
                  <c:v>20.10.22.</c:v>
                </c:pt>
                <c:pt idx="129">
                  <c:v>21.10.22.</c:v>
                </c:pt>
                <c:pt idx="130">
                  <c:v>24.10.22.</c:v>
                </c:pt>
                <c:pt idx="131">
                  <c:v>25.10.22.</c:v>
                </c:pt>
                <c:pt idx="132">
                  <c:v>26.10.22.</c:v>
                </c:pt>
                <c:pt idx="133">
                  <c:v>27.10.22.</c:v>
                </c:pt>
                <c:pt idx="134">
                  <c:v>28.10.22.</c:v>
                </c:pt>
                <c:pt idx="135">
                  <c:v>31.10.22.</c:v>
                </c:pt>
                <c:pt idx="136">
                  <c:v>01.11.22.</c:v>
                </c:pt>
                <c:pt idx="137">
                  <c:v>02.11.22.</c:v>
                </c:pt>
                <c:pt idx="138">
                  <c:v>03.11.22.</c:v>
                </c:pt>
                <c:pt idx="139">
                  <c:v>04.11.22.</c:v>
                </c:pt>
                <c:pt idx="140">
                  <c:v>07.11.22.</c:v>
                </c:pt>
                <c:pt idx="141">
                  <c:v>08.11.22.</c:v>
                </c:pt>
                <c:pt idx="142">
                  <c:v>09.11.22.</c:v>
                </c:pt>
                <c:pt idx="143">
                  <c:v>10.11.22.</c:v>
                </c:pt>
                <c:pt idx="144">
                  <c:v>11.11.22.</c:v>
                </c:pt>
                <c:pt idx="145">
                  <c:v>14.11.22.</c:v>
                </c:pt>
                <c:pt idx="146">
                  <c:v>15.11.22.</c:v>
                </c:pt>
                <c:pt idx="147">
                  <c:v>16.11.22.</c:v>
                </c:pt>
                <c:pt idx="148">
                  <c:v>17.11.22.</c:v>
                </c:pt>
                <c:pt idx="149">
                  <c:v>18.11.22.</c:v>
                </c:pt>
                <c:pt idx="150">
                  <c:v>21.11.22.</c:v>
                </c:pt>
                <c:pt idx="151">
                  <c:v>22.11.22.</c:v>
                </c:pt>
                <c:pt idx="152">
                  <c:v>23.11.22.</c:v>
                </c:pt>
                <c:pt idx="153">
                  <c:v>24.11.22.</c:v>
                </c:pt>
                <c:pt idx="154">
                  <c:v>25.11.22.</c:v>
                </c:pt>
                <c:pt idx="155">
                  <c:v>28.11.22.</c:v>
                </c:pt>
                <c:pt idx="156">
                  <c:v>29.11.22.</c:v>
                </c:pt>
                <c:pt idx="157">
                  <c:v>30.11.22.</c:v>
                </c:pt>
                <c:pt idx="158">
                  <c:v>01.12.22.</c:v>
                </c:pt>
                <c:pt idx="159">
                  <c:v>02.12.22.</c:v>
                </c:pt>
                <c:pt idx="160">
                  <c:v>05.12.22.</c:v>
                </c:pt>
                <c:pt idx="161">
                  <c:v>06.12.22.</c:v>
                </c:pt>
                <c:pt idx="162">
                  <c:v>07.12.22.</c:v>
                </c:pt>
                <c:pt idx="163">
                  <c:v>08.12.22.</c:v>
                </c:pt>
                <c:pt idx="164">
                  <c:v>09.12.22.</c:v>
                </c:pt>
                <c:pt idx="165">
                  <c:v>12.12.22.</c:v>
                </c:pt>
                <c:pt idx="166">
                  <c:v>13.12.22.</c:v>
                </c:pt>
                <c:pt idx="167">
                  <c:v>14.12.22.</c:v>
                </c:pt>
                <c:pt idx="168">
                  <c:v>15.12.22.</c:v>
                </c:pt>
                <c:pt idx="169">
                  <c:v>16.12.22.</c:v>
                </c:pt>
                <c:pt idx="170">
                  <c:v>19.12.22.</c:v>
                </c:pt>
                <c:pt idx="171">
                  <c:v>20.12.22.</c:v>
                </c:pt>
                <c:pt idx="172">
                  <c:v>21.12.22.</c:v>
                </c:pt>
                <c:pt idx="173">
                  <c:v>22.12.22.</c:v>
                </c:pt>
                <c:pt idx="174">
                  <c:v>23.12.22.</c:v>
                </c:pt>
                <c:pt idx="175">
                  <c:v>27.12.22.</c:v>
                </c:pt>
                <c:pt idx="176">
                  <c:v>28.12.22.</c:v>
                </c:pt>
                <c:pt idx="177">
                  <c:v>29.12.22.</c:v>
                </c:pt>
                <c:pt idx="178">
                  <c:v>30.12.22.</c:v>
                </c:pt>
                <c:pt idx="179">
                  <c:v>02.01.23.</c:v>
                </c:pt>
                <c:pt idx="180">
                  <c:v>03.01.23.</c:v>
                </c:pt>
                <c:pt idx="181">
                  <c:v>04.01.23.</c:v>
                </c:pt>
                <c:pt idx="182">
                  <c:v>05.01.23.</c:v>
                </c:pt>
                <c:pt idx="183">
                  <c:v>06.01.23.</c:v>
                </c:pt>
                <c:pt idx="184">
                  <c:v>09.01.23.</c:v>
                </c:pt>
                <c:pt idx="185">
                  <c:v>10.01.23.</c:v>
                </c:pt>
                <c:pt idx="186">
                  <c:v>11.01.23.</c:v>
                </c:pt>
                <c:pt idx="187">
                  <c:v>12.01.23.</c:v>
                </c:pt>
                <c:pt idx="188">
                  <c:v>13.01.23.</c:v>
                </c:pt>
                <c:pt idx="189">
                  <c:v>16.01.23.</c:v>
                </c:pt>
                <c:pt idx="190">
                  <c:v>17.01.23.</c:v>
                </c:pt>
                <c:pt idx="191">
                  <c:v>18.01.23.</c:v>
                </c:pt>
                <c:pt idx="192">
                  <c:v>19.01.23.</c:v>
                </c:pt>
                <c:pt idx="193">
                  <c:v>20.01.23.</c:v>
                </c:pt>
                <c:pt idx="194">
                  <c:v>23.01.23.</c:v>
                </c:pt>
                <c:pt idx="195">
                  <c:v>24.01.23.</c:v>
                </c:pt>
                <c:pt idx="196">
                  <c:v>25.01.23.</c:v>
                </c:pt>
                <c:pt idx="197">
                  <c:v>26.01.23.</c:v>
                </c:pt>
                <c:pt idx="198">
                  <c:v>27.01.23.</c:v>
                </c:pt>
                <c:pt idx="199">
                  <c:v>30.01.23.</c:v>
                </c:pt>
                <c:pt idx="200">
                  <c:v>31.01.23.</c:v>
                </c:pt>
                <c:pt idx="201">
                  <c:v>01.02.23.</c:v>
                </c:pt>
                <c:pt idx="202">
                  <c:v>02.02.23.</c:v>
                </c:pt>
                <c:pt idx="203">
                  <c:v>03.02.23.</c:v>
                </c:pt>
                <c:pt idx="204">
                  <c:v>06.02.23.</c:v>
                </c:pt>
                <c:pt idx="205">
                  <c:v>07.02.23.</c:v>
                </c:pt>
                <c:pt idx="206">
                  <c:v>08.02.23.</c:v>
                </c:pt>
                <c:pt idx="207">
                  <c:v>09.02.23.</c:v>
                </c:pt>
                <c:pt idx="208">
                  <c:v>10.02.23.</c:v>
                </c:pt>
                <c:pt idx="209">
                  <c:v>13.02.23.</c:v>
                </c:pt>
                <c:pt idx="210">
                  <c:v>14.02.23.</c:v>
                </c:pt>
                <c:pt idx="211">
                  <c:v>15.02.23.</c:v>
                </c:pt>
                <c:pt idx="212">
                  <c:v>16.02.23.</c:v>
                </c:pt>
                <c:pt idx="213">
                  <c:v>17.02.23.</c:v>
                </c:pt>
                <c:pt idx="214">
                  <c:v>20.02.23.</c:v>
                </c:pt>
                <c:pt idx="215">
                  <c:v>21.02.23.</c:v>
                </c:pt>
                <c:pt idx="216">
                  <c:v>22.02.23.</c:v>
                </c:pt>
                <c:pt idx="217">
                  <c:v>23.02.23.</c:v>
                </c:pt>
                <c:pt idx="218">
                  <c:v>24.02.23.</c:v>
                </c:pt>
                <c:pt idx="219">
                  <c:v>27.02.23.</c:v>
                </c:pt>
                <c:pt idx="220">
                  <c:v>28.02.23.</c:v>
                </c:pt>
                <c:pt idx="221">
                  <c:v>01.03.23.</c:v>
                </c:pt>
                <c:pt idx="222">
                  <c:v>02.03.23.</c:v>
                </c:pt>
                <c:pt idx="223">
                  <c:v>03.03.23.</c:v>
                </c:pt>
                <c:pt idx="224">
                  <c:v>06.03.23.</c:v>
                </c:pt>
                <c:pt idx="225">
                  <c:v>07.03.23.</c:v>
                </c:pt>
                <c:pt idx="226">
                  <c:v>08.03.23.</c:v>
                </c:pt>
                <c:pt idx="227">
                  <c:v>09.03.23.</c:v>
                </c:pt>
                <c:pt idx="228">
                  <c:v>10.03.23.</c:v>
                </c:pt>
                <c:pt idx="229">
                  <c:v>13.03.23.</c:v>
                </c:pt>
                <c:pt idx="230">
                  <c:v>14.03.23.</c:v>
                </c:pt>
                <c:pt idx="231">
                  <c:v>15.03.23.</c:v>
                </c:pt>
                <c:pt idx="232">
                  <c:v>16.03.23.</c:v>
                </c:pt>
                <c:pt idx="233">
                  <c:v>17.03.23.</c:v>
                </c:pt>
                <c:pt idx="234">
                  <c:v>20.03.23.</c:v>
                </c:pt>
                <c:pt idx="235">
                  <c:v>21.03.23.</c:v>
                </c:pt>
                <c:pt idx="236">
                  <c:v>22.03.23.</c:v>
                </c:pt>
                <c:pt idx="237">
                  <c:v>23.03.23.</c:v>
                </c:pt>
                <c:pt idx="238">
                  <c:v>24.03.23.</c:v>
                </c:pt>
                <c:pt idx="239">
                  <c:v>27.03.23.</c:v>
                </c:pt>
                <c:pt idx="240">
                  <c:v>28.03.23.</c:v>
                </c:pt>
                <c:pt idx="241">
                  <c:v>29.03.23.</c:v>
                </c:pt>
                <c:pt idx="242">
                  <c:v>30.03.23.</c:v>
                </c:pt>
                <c:pt idx="243">
                  <c:v>31.03.23.</c:v>
                </c:pt>
                <c:pt idx="244">
                  <c:v>03.04.23.</c:v>
                </c:pt>
                <c:pt idx="245">
                  <c:v>04.04.23.</c:v>
                </c:pt>
                <c:pt idx="246">
                  <c:v>05.04.23.</c:v>
                </c:pt>
                <c:pt idx="247">
                  <c:v>06.04.23.</c:v>
                </c:pt>
                <c:pt idx="248">
                  <c:v>11.04.23.</c:v>
                </c:pt>
                <c:pt idx="249">
                  <c:v>12.04.23.</c:v>
                </c:pt>
                <c:pt idx="250">
                  <c:v>13.04.23.</c:v>
                </c:pt>
                <c:pt idx="251">
                  <c:v>14.04.23.</c:v>
                </c:pt>
                <c:pt idx="252">
                  <c:v>17.04.23.</c:v>
                </c:pt>
                <c:pt idx="253">
                  <c:v>18.04.23.</c:v>
                </c:pt>
                <c:pt idx="254">
                  <c:v>19.04.23.</c:v>
                </c:pt>
              </c:strCache>
            </c:strRef>
          </c:cat>
          <c:val>
            <c:numRef>
              <c:f>'[1]Sheet1'!$B$39:$IV$39</c:f>
              <c:numCache>
                <c:ptCount val="255"/>
                <c:pt idx="0">
                  <c:v>816.25</c:v>
                </c:pt>
                <c:pt idx="1">
                  <c:v>837.5</c:v>
                </c:pt>
                <c:pt idx="2">
                  <c:v>834.5</c:v>
                </c:pt>
                <c:pt idx="3">
                  <c:v>838.5</c:v>
                </c:pt>
                <c:pt idx="4">
                  <c:v>825.75</c:v>
                </c:pt>
                <c:pt idx="5">
                  <c:v>781.75</c:v>
                </c:pt>
                <c:pt idx="6">
                  <c:v>786.5</c:v>
                </c:pt>
                <c:pt idx="7">
                  <c:v>805</c:v>
                </c:pt>
                <c:pt idx="8">
                  <c:v>820.5</c:v>
                </c:pt>
                <c:pt idx="9">
                  <c:v>807.25</c:v>
                </c:pt>
                <c:pt idx="10">
                  <c:v>814.5</c:v>
                </c:pt>
                <c:pt idx="11">
                  <c:v>816.5</c:v>
                </c:pt>
                <c:pt idx="12">
                  <c:v>815.25</c:v>
                </c:pt>
                <c:pt idx="13">
                  <c:v>814.5</c:v>
                </c:pt>
                <c:pt idx="14">
                  <c:v>829.25</c:v>
                </c:pt>
                <c:pt idx="15">
                  <c:v>841</c:v>
                </c:pt>
                <c:pt idx="16">
                  <c:v>837</c:v>
                </c:pt>
                <c:pt idx="17">
                  <c:v>799.75</c:v>
                </c:pt>
                <c:pt idx="18">
                  <c:v>793.75</c:v>
                </c:pt>
                <c:pt idx="19">
                  <c:v>801</c:v>
                </c:pt>
                <c:pt idx="20">
                  <c:v>796</c:v>
                </c:pt>
                <c:pt idx="21">
                  <c:v>788</c:v>
                </c:pt>
                <c:pt idx="22">
                  <c:v>774.25</c:v>
                </c:pt>
                <c:pt idx="23">
                  <c:v>798.75</c:v>
                </c:pt>
                <c:pt idx="24">
                  <c:v>798.75</c:v>
                </c:pt>
                <c:pt idx="25">
                  <c:v>788.75</c:v>
                </c:pt>
                <c:pt idx="26">
                  <c:v>785.25</c:v>
                </c:pt>
                <c:pt idx="27">
                  <c:v>775.75</c:v>
                </c:pt>
                <c:pt idx="28">
                  <c:v>778.75</c:v>
                </c:pt>
                <c:pt idx="29">
                  <c:v>761.75</c:v>
                </c:pt>
                <c:pt idx="30">
                  <c:v>786.25</c:v>
                </c:pt>
                <c:pt idx="31">
                  <c:v>769.5</c:v>
                </c:pt>
                <c:pt idx="32">
                  <c:v>774.25</c:v>
                </c:pt>
                <c:pt idx="33">
                  <c:v>769</c:v>
                </c:pt>
                <c:pt idx="34">
                  <c:v>774.75</c:v>
                </c:pt>
                <c:pt idx="35">
                  <c:v>752.75</c:v>
                </c:pt>
                <c:pt idx="36">
                  <c:v>762</c:v>
                </c:pt>
                <c:pt idx="37">
                  <c:v>749.25</c:v>
                </c:pt>
                <c:pt idx="38">
                  <c:v>750</c:v>
                </c:pt>
                <c:pt idx="39">
                  <c:v>749.5</c:v>
                </c:pt>
                <c:pt idx="40">
                  <c:v>729</c:v>
                </c:pt>
                <c:pt idx="41">
                  <c:v>713.25</c:v>
                </c:pt>
                <c:pt idx="42">
                  <c:v>686.75</c:v>
                </c:pt>
                <c:pt idx="43">
                  <c:v>652.25</c:v>
                </c:pt>
                <c:pt idx="44">
                  <c:v>684.75</c:v>
                </c:pt>
                <c:pt idx="45">
                  <c:v>676</c:v>
                </c:pt>
                <c:pt idx="46">
                  <c:v>683</c:v>
                </c:pt>
                <c:pt idx="47">
                  <c:v>696.5</c:v>
                </c:pt>
                <c:pt idx="48">
                  <c:v>690.5</c:v>
                </c:pt>
                <c:pt idx="49">
                  <c:v>669.75</c:v>
                </c:pt>
                <c:pt idx="50">
                  <c:v>662.25</c:v>
                </c:pt>
                <c:pt idx="51">
                  <c:v>659.25</c:v>
                </c:pt>
                <c:pt idx="52">
                  <c:v>677.5</c:v>
                </c:pt>
                <c:pt idx="53">
                  <c:v>686</c:v>
                </c:pt>
                <c:pt idx="54">
                  <c:v>689.25</c:v>
                </c:pt>
                <c:pt idx="55">
                  <c:v>692.25</c:v>
                </c:pt>
                <c:pt idx="56">
                  <c:v>673.25</c:v>
                </c:pt>
                <c:pt idx="57">
                  <c:v>668.5</c:v>
                </c:pt>
                <c:pt idx="58">
                  <c:v>670.5</c:v>
                </c:pt>
                <c:pt idx="59">
                  <c:v>676.5</c:v>
                </c:pt>
                <c:pt idx="60">
                  <c:v>677</c:v>
                </c:pt>
                <c:pt idx="61">
                  <c:v>665</c:v>
                </c:pt>
                <c:pt idx="62">
                  <c:v>646.5</c:v>
                </c:pt>
                <c:pt idx="63">
                  <c:v>631.75</c:v>
                </c:pt>
                <c:pt idx="64">
                  <c:v>635.25</c:v>
                </c:pt>
                <c:pt idx="65">
                  <c:v>630.75</c:v>
                </c:pt>
                <c:pt idx="66">
                  <c:v>642</c:v>
                </c:pt>
                <c:pt idx="67">
                  <c:v>663</c:v>
                </c:pt>
                <c:pt idx="68">
                  <c:v>673.5</c:v>
                </c:pt>
                <c:pt idx="69">
                  <c:v>686.5</c:v>
                </c:pt>
                <c:pt idx="70">
                  <c:v>650.25</c:v>
                </c:pt>
                <c:pt idx="71">
                  <c:v>655</c:v>
                </c:pt>
                <c:pt idx="72">
                  <c:v>633.75</c:v>
                </c:pt>
                <c:pt idx="73">
                  <c:v>646.75</c:v>
                </c:pt>
                <c:pt idx="74">
                  <c:v>651.5</c:v>
                </c:pt>
                <c:pt idx="75">
                  <c:v>655.25</c:v>
                </c:pt>
                <c:pt idx="76">
                  <c:v>658.25</c:v>
                </c:pt>
                <c:pt idx="77">
                  <c:v>659.25</c:v>
                </c:pt>
                <c:pt idx="78">
                  <c:v>661.75</c:v>
                </c:pt>
                <c:pt idx="79">
                  <c:v>657</c:v>
                </c:pt>
                <c:pt idx="80">
                  <c:v>634</c:v>
                </c:pt>
                <c:pt idx="81">
                  <c:v>627.75</c:v>
                </c:pt>
                <c:pt idx="82">
                  <c:v>622</c:v>
                </c:pt>
                <c:pt idx="83">
                  <c:v>612.5</c:v>
                </c:pt>
                <c:pt idx="84">
                  <c:v>611</c:v>
                </c:pt>
                <c:pt idx="85">
                  <c:v>631.5</c:v>
                </c:pt>
                <c:pt idx="86">
                  <c:v>644</c:v>
                </c:pt>
                <c:pt idx="87">
                  <c:v>643.5</c:v>
                </c:pt>
                <c:pt idx="88">
                  <c:v>636.25</c:v>
                </c:pt>
                <c:pt idx="89">
                  <c:v>640</c:v>
                </c:pt>
                <c:pt idx="90">
                  <c:v>634</c:v>
                </c:pt>
                <c:pt idx="91">
                  <c:v>617.25</c:v>
                </c:pt>
                <c:pt idx="92">
                  <c:v>626.75</c:v>
                </c:pt>
                <c:pt idx="93">
                  <c:v>615.5</c:v>
                </c:pt>
                <c:pt idx="94">
                  <c:v>624</c:v>
                </c:pt>
                <c:pt idx="95">
                  <c:v>623.5</c:v>
                </c:pt>
                <c:pt idx="96">
                  <c:v>618</c:v>
                </c:pt>
                <c:pt idx="97">
                  <c:v>619.5</c:v>
                </c:pt>
                <c:pt idx="98">
                  <c:v>612.25</c:v>
                </c:pt>
                <c:pt idx="99">
                  <c:v>608</c:v>
                </c:pt>
                <c:pt idx="100">
                  <c:v>614.75</c:v>
                </c:pt>
                <c:pt idx="101">
                  <c:v>618.75</c:v>
                </c:pt>
                <c:pt idx="102">
                  <c:v>610.25</c:v>
                </c:pt>
                <c:pt idx="103">
                  <c:v>597</c:v>
                </c:pt>
                <c:pt idx="104">
                  <c:v>591.25</c:v>
                </c:pt>
                <c:pt idx="105">
                  <c:v>585</c:v>
                </c:pt>
                <c:pt idx="106">
                  <c:v>590.5</c:v>
                </c:pt>
                <c:pt idx="107">
                  <c:v>597.5</c:v>
                </c:pt>
                <c:pt idx="108">
                  <c:v>618</c:v>
                </c:pt>
                <c:pt idx="109">
                  <c:v>616.75</c:v>
                </c:pt>
                <c:pt idx="110">
                  <c:v>603.5</c:v>
                </c:pt>
                <c:pt idx="111">
                  <c:v>614.25</c:v>
                </c:pt>
                <c:pt idx="112">
                  <c:v>615.25</c:v>
                </c:pt>
                <c:pt idx="113">
                  <c:v>621.25</c:v>
                </c:pt>
                <c:pt idx="114">
                  <c:v>638.25</c:v>
                </c:pt>
                <c:pt idx="115">
                  <c:v>640.25</c:v>
                </c:pt>
                <c:pt idx="116">
                  <c:v>652.25</c:v>
                </c:pt>
                <c:pt idx="117">
                  <c:v>642.75</c:v>
                </c:pt>
                <c:pt idx="118">
                  <c:v>630.5</c:v>
                </c:pt>
                <c:pt idx="119">
                  <c:v>640.75</c:v>
                </c:pt>
                <c:pt idx="120">
                  <c:v>652.75</c:v>
                </c:pt>
                <c:pt idx="121">
                  <c:v>643.75</c:v>
                </c:pt>
                <c:pt idx="122">
                  <c:v>642.75</c:v>
                </c:pt>
                <c:pt idx="123">
                  <c:v>641.5</c:v>
                </c:pt>
                <c:pt idx="124">
                  <c:v>640.75</c:v>
                </c:pt>
                <c:pt idx="125">
                  <c:v>627.75</c:v>
                </c:pt>
                <c:pt idx="126">
                  <c:v>630.5</c:v>
                </c:pt>
                <c:pt idx="127">
                  <c:v>636.25</c:v>
                </c:pt>
                <c:pt idx="128">
                  <c:v>640</c:v>
                </c:pt>
                <c:pt idx="129">
                  <c:v>638</c:v>
                </c:pt>
                <c:pt idx="130">
                  <c:v>644</c:v>
                </c:pt>
                <c:pt idx="131">
                  <c:v>637.25</c:v>
                </c:pt>
                <c:pt idx="132">
                  <c:v>639.25</c:v>
                </c:pt>
                <c:pt idx="133">
                  <c:v>641</c:v>
                </c:pt>
                <c:pt idx="134">
                  <c:v>637</c:v>
                </c:pt>
                <c:pt idx="135">
                  <c:v>659.75</c:v>
                </c:pt>
                <c:pt idx="136">
                  <c:v>665.5</c:v>
                </c:pt>
                <c:pt idx="137">
                  <c:v>657.5</c:v>
                </c:pt>
                <c:pt idx="138">
                  <c:v>655.25</c:v>
                </c:pt>
                <c:pt idx="139">
                  <c:v>660</c:v>
                </c:pt>
                <c:pt idx="140">
                  <c:v>646.75</c:v>
                </c:pt>
                <c:pt idx="141">
                  <c:v>638.75</c:v>
                </c:pt>
                <c:pt idx="142">
                  <c:v>642</c:v>
                </c:pt>
                <c:pt idx="143">
                  <c:v>636.25</c:v>
                </c:pt>
                <c:pt idx="144">
                  <c:v>634.5</c:v>
                </c:pt>
                <c:pt idx="145">
                  <c:v>625.75</c:v>
                </c:pt>
                <c:pt idx="146">
                  <c:v>614.75</c:v>
                </c:pt>
                <c:pt idx="147">
                  <c:v>616.25</c:v>
                </c:pt>
                <c:pt idx="148">
                  <c:v>599.25</c:v>
                </c:pt>
                <c:pt idx="149">
                  <c:v>610</c:v>
                </c:pt>
                <c:pt idx="150">
                  <c:v>603.75</c:v>
                </c:pt>
                <c:pt idx="151">
                  <c:v>605.5</c:v>
                </c:pt>
                <c:pt idx="152">
                  <c:v>587.25</c:v>
                </c:pt>
                <c:pt idx="153">
                  <c:v>588.75</c:v>
                </c:pt>
                <c:pt idx="154">
                  <c:v>592.25</c:v>
                </c:pt>
                <c:pt idx="155">
                  <c:v>585.75</c:v>
                </c:pt>
                <c:pt idx="156">
                  <c:v>589.25</c:v>
                </c:pt>
                <c:pt idx="157">
                  <c:v>601</c:v>
                </c:pt>
                <c:pt idx="158">
                  <c:v>589.25</c:v>
                </c:pt>
                <c:pt idx="159">
                  <c:v>572</c:v>
                </c:pt>
                <c:pt idx="160">
                  <c:v>572.25</c:v>
                </c:pt>
                <c:pt idx="161">
                  <c:v>574.75</c:v>
                </c:pt>
                <c:pt idx="162">
                  <c:v>574.75</c:v>
                </c:pt>
                <c:pt idx="163">
                  <c:v>576.25</c:v>
                </c:pt>
                <c:pt idx="164">
                  <c:v>571.25</c:v>
                </c:pt>
                <c:pt idx="165">
                  <c:v>562.25</c:v>
                </c:pt>
                <c:pt idx="166">
                  <c:v>570.25</c:v>
                </c:pt>
                <c:pt idx="167">
                  <c:v>568.25</c:v>
                </c:pt>
                <c:pt idx="168">
                  <c:v>565</c:v>
                </c:pt>
                <c:pt idx="169">
                  <c:v>566.75</c:v>
                </c:pt>
                <c:pt idx="170">
                  <c:v>563</c:v>
                </c:pt>
                <c:pt idx="171">
                  <c:v>562.5</c:v>
                </c:pt>
                <c:pt idx="172">
                  <c:v>575</c:v>
                </c:pt>
                <c:pt idx="173">
                  <c:v>577.25</c:v>
                </c:pt>
                <c:pt idx="174">
                  <c:v>572.5</c:v>
                </c:pt>
                <c:pt idx="175">
                  <c:v>585.25</c:v>
                </c:pt>
                <c:pt idx="176">
                  <c:v>584.25</c:v>
                </c:pt>
                <c:pt idx="177">
                  <c:v>587.25</c:v>
                </c:pt>
                <c:pt idx="178">
                  <c:v>588</c:v>
                </c:pt>
                <c:pt idx="179">
                  <c:v>587.5</c:v>
                </c:pt>
                <c:pt idx="180">
                  <c:v>598.5</c:v>
                </c:pt>
                <c:pt idx="181">
                  <c:v>592.5</c:v>
                </c:pt>
                <c:pt idx="182">
                  <c:v>587.75</c:v>
                </c:pt>
                <c:pt idx="183">
                  <c:v>583</c:v>
                </c:pt>
                <c:pt idx="184">
                  <c:v>571.75</c:v>
                </c:pt>
                <c:pt idx="185">
                  <c:v>568.25</c:v>
                </c:pt>
                <c:pt idx="186">
                  <c:v>571.5</c:v>
                </c:pt>
                <c:pt idx="187">
                  <c:v>574.75</c:v>
                </c:pt>
                <c:pt idx="188">
                  <c:v>570.75</c:v>
                </c:pt>
                <c:pt idx="189">
                  <c:v>566.75</c:v>
                </c:pt>
                <c:pt idx="190">
                  <c:v>560</c:v>
                </c:pt>
                <c:pt idx="191">
                  <c:v>543.5</c:v>
                </c:pt>
                <c:pt idx="192">
                  <c:v>540.25</c:v>
                </c:pt>
                <c:pt idx="193">
                  <c:v>536.25</c:v>
                </c:pt>
                <c:pt idx="194">
                  <c:v>525.75</c:v>
                </c:pt>
                <c:pt idx="195">
                  <c:v>529</c:v>
                </c:pt>
                <c:pt idx="196">
                  <c:v>529.25</c:v>
                </c:pt>
                <c:pt idx="197">
                  <c:v>544.5</c:v>
                </c:pt>
                <c:pt idx="198">
                  <c:v>540.5</c:v>
                </c:pt>
                <c:pt idx="199">
                  <c:v>544.75</c:v>
                </c:pt>
                <c:pt idx="200">
                  <c:v>545</c:v>
                </c:pt>
                <c:pt idx="201">
                  <c:v>541</c:v>
                </c:pt>
                <c:pt idx="202">
                  <c:v>544.25</c:v>
                </c:pt>
                <c:pt idx="203">
                  <c:v>545.25</c:v>
                </c:pt>
                <c:pt idx="204">
                  <c:v>549.75</c:v>
                </c:pt>
                <c:pt idx="205">
                  <c:v>553.5</c:v>
                </c:pt>
                <c:pt idx="206">
                  <c:v>554.25</c:v>
                </c:pt>
                <c:pt idx="207">
                  <c:v>547.75</c:v>
                </c:pt>
                <c:pt idx="208">
                  <c:v>550.5</c:v>
                </c:pt>
                <c:pt idx="209">
                  <c:v>555.25</c:v>
                </c:pt>
                <c:pt idx="210">
                  <c:v>553.5</c:v>
                </c:pt>
                <c:pt idx="211">
                  <c:v>550.25</c:v>
                </c:pt>
                <c:pt idx="212">
                  <c:v>553.25</c:v>
                </c:pt>
                <c:pt idx="213">
                  <c:v>564.5</c:v>
                </c:pt>
                <c:pt idx="214">
                  <c:v>557.5</c:v>
                </c:pt>
                <c:pt idx="215">
                  <c:v>560.75</c:v>
                </c:pt>
                <c:pt idx="216">
                  <c:v>558</c:v>
                </c:pt>
                <c:pt idx="217">
                  <c:v>544.5</c:v>
                </c:pt>
                <c:pt idx="218">
                  <c:v>542</c:v>
                </c:pt>
                <c:pt idx="219">
                  <c:v>542.75</c:v>
                </c:pt>
                <c:pt idx="220">
                  <c:v>528.25</c:v>
                </c:pt>
                <c:pt idx="221">
                  <c:v>528.5</c:v>
                </c:pt>
                <c:pt idx="222">
                  <c:v>531</c:v>
                </c:pt>
                <c:pt idx="223">
                  <c:v>538.5</c:v>
                </c:pt>
                <c:pt idx="224">
                  <c:v>529.75</c:v>
                </c:pt>
                <c:pt idx="225">
                  <c:v>519.5</c:v>
                </c:pt>
                <c:pt idx="226">
                  <c:v>513.25</c:v>
                </c:pt>
                <c:pt idx="227">
                  <c:v>499</c:v>
                </c:pt>
                <c:pt idx="228">
                  <c:v>493</c:v>
                </c:pt>
                <c:pt idx="229">
                  <c:v>485.25</c:v>
                </c:pt>
                <c:pt idx="230">
                  <c:v>482.75</c:v>
                </c:pt>
                <c:pt idx="231">
                  <c:v>481.5</c:v>
                </c:pt>
                <c:pt idx="232">
                  <c:v>472.25</c:v>
                </c:pt>
                <c:pt idx="233">
                  <c:v>467.25</c:v>
                </c:pt>
                <c:pt idx="234">
                  <c:v>453.75</c:v>
                </c:pt>
                <c:pt idx="235">
                  <c:v>441</c:v>
                </c:pt>
                <c:pt idx="236">
                  <c:v>430.5</c:v>
                </c:pt>
                <c:pt idx="237">
                  <c:v>436.25</c:v>
                </c:pt>
                <c:pt idx="238">
                  <c:v>457</c:v>
                </c:pt>
                <c:pt idx="239">
                  <c:v>471.75</c:v>
                </c:pt>
                <c:pt idx="240">
                  <c:v>471.75</c:v>
                </c:pt>
                <c:pt idx="241">
                  <c:v>479.5</c:v>
                </c:pt>
                <c:pt idx="242">
                  <c:v>466.75</c:v>
                </c:pt>
                <c:pt idx="243">
                  <c:v>475.75</c:v>
                </c:pt>
                <c:pt idx="244">
                  <c:v>490</c:v>
                </c:pt>
                <c:pt idx="245">
                  <c:v>478.25</c:v>
                </c:pt>
                <c:pt idx="246">
                  <c:v>453</c:v>
                </c:pt>
                <c:pt idx="247">
                  <c:v>461.5</c:v>
                </c:pt>
                <c:pt idx="248">
                  <c:v>460.5</c:v>
                </c:pt>
                <c:pt idx="249">
                  <c:v>449.5</c:v>
                </c:pt>
                <c:pt idx="250">
                  <c:v>443</c:v>
                </c:pt>
                <c:pt idx="251">
                  <c:v>439.25</c:v>
                </c:pt>
                <c:pt idx="252">
                  <c:v>460.5</c:v>
                </c:pt>
                <c:pt idx="253">
                  <c:v>477</c:v>
                </c:pt>
                <c:pt idx="254">
                  <c:v>469.25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'[1]Sheet1'!$A$43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'[1]Sheet1'!$B$29:$IV$29</c:f>
              <c:strCache>
                <c:ptCount val="255"/>
                <c:pt idx="0">
                  <c:v>25.04.22.</c:v>
                </c:pt>
                <c:pt idx="1">
                  <c:v>26.04.22.</c:v>
                </c:pt>
                <c:pt idx="2">
                  <c:v>27.04.22.</c:v>
                </c:pt>
                <c:pt idx="3">
                  <c:v>28.04.22.</c:v>
                </c:pt>
                <c:pt idx="4">
                  <c:v>29.04.22.</c:v>
                </c:pt>
                <c:pt idx="5">
                  <c:v>02.05.22.</c:v>
                </c:pt>
                <c:pt idx="6">
                  <c:v>03.05.22.</c:v>
                </c:pt>
                <c:pt idx="7">
                  <c:v>04.05.22.</c:v>
                </c:pt>
                <c:pt idx="8">
                  <c:v>05.05.22.</c:v>
                </c:pt>
                <c:pt idx="9">
                  <c:v>06.05.22.</c:v>
                </c:pt>
                <c:pt idx="10">
                  <c:v>09.05.22.</c:v>
                </c:pt>
                <c:pt idx="11">
                  <c:v>10.05.22.</c:v>
                </c:pt>
                <c:pt idx="12">
                  <c:v>11.05.22.</c:v>
                </c:pt>
                <c:pt idx="13">
                  <c:v>12.05.22.</c:v>
                </c:pt>
                <c:pt idx="14">
                  <c:v>13.05.22.</c:v>
                </c:pt>
                <c:pt idx="15">
                  <c:v>16.05.22.</c:v>
                </c:pt>
                <c:pt idx="16">
                  <c:v>17.05.22.</c:v>
                </c:pt>
                <c:pt idx="17">
                  <c:v>18.05.22.</c:v>
                </c:pt>
                <c:pt idx="18">
                  <c:v>19.05.22.</c:v>
                </c:pt>
                <c:pt idx="19">
                  <c:v>20.05.22.</c:v>
                </c:pt>
                <c:pt idx="20">
                  <c:v>23.05.22.</c:v>
                </c:pt>
                <c:pt idx="21">
                  <c:v>24.05.22.</c:v>
                </c:pt>
                <c:pt idx="22">
                  <c:v>25.05.22.</c:v>
                </c:pt>
                <c:pt idx="23">
                  <c:v>26.05.22.</c:v>
                </c:pt>
                <c:pt idx="24">
                  <c:v>27.05.22.</c:v>
                </c:pt>
                <c:pt idx="25">
                  <c:v>30.05.22.</c:v>
                </c:pt>
                <c:pt idx="26">
                  <c:v>31.05.22.</c:v>
                </c:pt>
                <c:pt idx="27">
                  <c:v>01.06.22.</c:v>
                </c:pt>
                <c:pt idx="28">
                  <c:v>02.06.22.</c:v>
                </c:pt>
                <c:pt idx="29">
                  <c:v>03.06.22.</c:v>
                </c:pt>
                <c:pt idx="30">
                  <c:v>06.06.22.</c:v>
                </c:pt>
                <c:pt idx="31">
                  <c:v>07.06.22.</c:v>
                </c:pt>
                <c:pt idx="32">
                  <c:v>08.06.22.</c:v>
                </c:pt>
                <c:pt idx="33">
                  <c:v>09.06.22.</c:v>
                </c:pt>
                <c:pt idx="34">
                  <c:v>10.06.22.</c:v>
                </c:pt>
                <c:pt idx="35">
                  <c:v>13.06.22.</c:v>
                </c:pt>
                <c:pt idx="36">
                  <c:v>14.06.22.</c:v>
                </c:pt>
                <c:pt idx="37">
                  <c:v>15.06.22.</c:v>
                </c:pt>
                <c:pt idx="38">
                  <c:v>16.06.22.</c:v>
                </c:pt>
                <c:pt idx="39">
                  <c:v>17.06.22.</c:v>
                </c:pt>
                <c:pt idx="40">
                  <c:v>20.06.22.</c:v>
                </c:pt>
                <c:pt idx="41">
                  <c:v>21.06.22.</c:v>
                </c:pt>
                <c:pt idx="42">
                  <c:v>22.06.22.</c:v>
                </c:pt>
                <c:pt idx="43">
                  <c:v>23.06.22.</c:v>
                </c:pt>
                <c:pt idx="44">
                  <c:v>24.06.22.</c:v>
                </c:pt>
                <c:pt idx="45">
                  <c:v>27.06.22.</c:v>
                </c:pt>
                <c:pt idx="46">
                  <c:v>28.06.22.</c:v>
                </c:pt>
                <c:pt idx="47">
                  <c:v>29.06.22.</c:v>
                </c:pt>
                <c:pt idx="48">
                  <c:v>30.06.22.</c:v>
                </c:pt>
                <c:pt idx="49">
                  <c:v>01.07.22.</c:v>
                </c:pt>
                <c:pt idx="50">
                  <c:v>04.07.22.</c:v>
                </c:pt>
                <c:pt idx="51">
                  <c:v>05.07.22.</c:v>
                </c:pt>
                <c:pt idx="52">
                  <c:v>06.07.22.</c:v>
                </c:pt>
                <c:pt idx="53">
                  <c:v>07.07.22.</c:v>
                </c:pt>
                <c:pt idx="54">
                  <c:v>08.07.22.</c:v>
                </c:pt>
                <c:pt idx="55">
                  <c:v>11.07.22.</c:v>
                </c:pt>
                <c:pt idx="56">
                  <c:v>12.07.22.</c:v>
                </c:pt>
                <c:pt idx="57">
                  <c:v>13.07.22.</c:v>
                </c:pt>
                <c:pt idx="58">
                  <c:v>14.07.22.</c:v>
                </c:pt>
                <c:pt idx="59">
                  <c:v>15.07.22.</c:v>
                </c:pt>
                <c:pt idx="60">
                  <c:v>18.07.22.</c:v>
                </c:pt>
                <c:pt idx="61">
                  <c:v>19.07.22.</c:v>
                </c:pt>
                <c:pt idx="62">
                  <c:v>20.07.22.</c:v>
                </c:pt>
                <c:pt idx="63">
                  <c:v>21.07.22.</c:v>
                </c:pt>
                <c:pt idx="64">
                  <c:v>22.07.22.</c:v>
                </c:pt>
                <c:pt idx="65">
                  <c:v>25.07.22.</c:v>
                </c:pt>
                <c:pt idx="66">
                  <c:v>26.08.22.</c:v>
                </c:pt>
                <c:pt idx="67">
                  <c:v>27.07.22.</c:v>
                </c:pt>
                <c:pt idx="68">
                  <c:v>28.07.22.</c:v>
                </c:pt>
                <c:pt idx="69">
                  <c:v>29.07.22.</c:v>
                </c:pt>
                <c:pt idx="70">
                  <c:v>01.08.22.</c:v>
                </c:pt>
                <c:pt idx="71">
                  <c:v>02.08.22.</c:v>
                </c:pt>
                <c:pt idx="72">
                  <c:v>03.08.22.</c:v>
                </c:pt>
                <c:pt idx="73">
                  <c:v>04.08.22.</c:v>
                </c:pt>
                <c:pt idx="74">
                  <c:v>05.08.22.</c:v>
                </c:pt>
                <c:pt idx="75">
                  <c:v>08.08.22.</c:v>
                </c:pt>
                <c:pt idx="76">
                  <c:v>09.08.22.</c:v>
                </c:pt>
                <c:pt idx="77">
                  <c:v>10.08.22.</c:v>
                </c:pt>
                <c:pt idx="78">
                  <c:v>11.08.22.</c:v>
                </c:pt>
                <c:pt idx="79">
                  <c:v>12.08.22.</c:v>
                </c:pt>
                <c:pt idx="80">
                  <c:v>15.08.22.</c:v>
                </c:pt>
                <c:pt idx="81">
                  <c:v>16.08.22.</c:v>
                </c:pt>
                <c:pt idx="82">
                  <c:v>17.08.22.</c:v>
                </c:pt>
                <c:pt idx="83">
                  <c:v>18.08.22.</c:v>
                </c:pt>
                <c:pt idx="84">
                  <c:v>19.08.22.</c:v>
                </c:pt>
                <c:pt idx="85">
                  <c:v>22.08.22.</c:v>
                </c:pt>
                <c:pt idx="86">
                  <c:v>23.08.22.</c:v>
                </c:pt>
                <c:pt idx="87">
                  <c:v>24.08.22.</c:v>
                </c:pt>
                <c:pt idx="88">
                  <c:v>25.08.22.</c:v>
                </c:pt>
                <c:pt idx="89">
                  <c:v>26.08.22.</c:v>
                </c:pt>
                <c:pt idx="90">
                  <c:v>29.08.22.</c:v>
                </c:pt>
                <c:pt idx="91">
                  <c:v>30.08.22.</c:v>
                </c:pt>
                <c:pt idx="92">
                  <c:v>31.08.22.</c:v>
                </c:pt>
                <c:pt idx="93">
                  <c:v>01.09.22.</c:v>
                </c:pt>
                <c:pt idx="94">
                  <c:v>02.09.22.</c:v>
                </c:pt>
                <c:pt idx="95">
                  <c:v>05.09.22.</c:v>
                </c:pt>
                <c:pt idx="96">
                  <c:v>06.09.22.</c:v>
                </c:pt>
                <c:pt idx="97">
                  <c:v>07.09.22.</c:v>
                </c:pt>
                <c:pt idx="98">
                  <c:v>08.09.22.</c:v>
                </c:pt>
                <c:pt idx="99">
                  <c:v>09.09.22.</c:v>
                </c:pt>
                <c:pt idx="100">
                  <c:v>12.09.22.</c:v>
                </c:pt>
                <c:pt idx="101">
                  <c:v>13.09.22.</c:v>
                </c:pt>
                <c:pt idx="102">
                  <c:v>14.09.22.</c:v>
                </c:pt>
                <c:pt idx="103">
                  <c:v>15.09.22.</c:v>
                </c:pt>
                <c:pt idx="104">
                  <c:v>16.09.22.</c:v>
                </c:pt>
                <c:pt idx="105">
                  <c:v>19.09.22.</c:v>
                </c:pt>
                <c:pt idx="106">
                  <c:v>20.09.22.</c:v>
                </c:pt>
                <c:pt idx="107">
                  <c:v>21.09.22.</c:v>
                </c:pt>
                <c:pt idx="108">
                  <c:v>22.09.22.</c:v>
                </c:pt>
                <c:pt idx="109">
                  <c:v>23.09.22.</c:v>
                </c:pt>
                <c:pt idx="110">
                  <c:v>26.09.22.</c:v>
                </c:pt>
                <c:pt idx="111">
                  <c:v>27.09.22.</c:v>
                </c:pt>
                <c:pt idx="112">
                  <c:v>28.09.22.</c:v>
                </c:pt>
                <c:pt idx="113">
                  <c:v>29.09.22.</c:v>
                </c:pt>
                <c:pt idx="114">
                  <c:v>30.09.22.</c:v>
                </c:pt>
                <c:pt idx="115">
                  <c:v>03.10.22.</c:v>
                </c:pt>
                <c:pt idx="116">
                  <c:v>04.10.22.</c:v>
                </c:pt>
                <c:pt idx="117">
                  <c:v>05.10.22.</c:v>
                </c:pt>
                <c:pt idx="118">
                  <c:v>06.10.22.</c:v>
                </c:pt>
                <c:pt idx="119">
                  <c:v>07.10.22.</c:v>
                </c:pt>
                <c:pt idx="120">
                  <c:v>10.10.22.</c:v>
                </c:pt>
                <c:pt idx="121">
                  <c:v>11.10.22.</c:v>
                </c:pt>
                <c:pt idx="122">
                  <c:v>12.10.22.</c:v>
                </c:pt>
                <c:pt idx="123">
                  <c:v>13.10.22.</c:v>
                </c:pt>
                <c:pt idx="124">
                  <c:v>14.10.22.</c:v>
                </c:pt>
                <c:pt idx="125">
                  <c:v>17.10.22.</c:v>
                </c:pt>
                <c:pt idx="126">
                  <c:v>18.10.22.</c:v>
                </c:pt>
                <c:pt idx="127">
                  <c:v>19.10.22.</c:v>
                </c:pt>
                <c:pt idx="128">
                  <c:v>20.10.22.</c:v>
                </c:pt>
                <c:pt idx="129">
                  <c:v>21.10.22.</c:v>
                </c:pt>
                <c:pt idx="130">
                  <c:v>24.10.22.</c:v>
                </c:pt>
                <c:pt idx="131">
                  <c:v>25.10.22.</c:v>
                </c:pt>
                <c:pt idx="132">
                  <c:v>26.10.22.</c:v>
                </c:pt>
                <c:pt idx="133">
                  <c:v>27.10.22.</c:v>
                </c:pt>
                <c:pt idx="134">
                  <c:v>28.10.22.</c:v>
                </c:pt>
                <c:pt idx="135">
                  <c:v>31.10.22.</c:v>
                </c:pt>
                <c:pt idx="136">
                  <c:v>01.11.22.</c:v>
                </c:pt>
                <c:pt idx="137">
                  <c:v>02.11.22.</c:v>
                </c:pt>
                <c:pt idx="138">
                  <c:v>03.11.22.</c:v>
                </c:pt>
                <c:pt idx="139">
                  <c:v>04.11.22.</c:v>
                </c:pt>
                <c:pt idx="140">
                  <c:v>07.11.22.</c:v>
                </c:pt>
                <c:pt idx="141">
                  <c:v>08.11.22.</c:v>
                </c:pt>
                <c:pt idx="142">
                  <c:v>09.11.22.</c:v>
                </c:pt>
                <c:pt idx="143">
                  <c:v>10.11.22.</c:v>
                </c:pt>
                <c:pt idx="144">
                  <c:v>11.11.22.</c:v>
                </c:pt>
                <c:pt idx="145">
                  <c:v>14.11.22.</c:v>
                </c:pt>
                <c:pt idx="146">
                  <c:v>15.11.22.</c:v>
                </c:pt>
                <c:pt idx="147">
                  <c:v>16.11.22.</c:v>
                </c:pt>
                <c:pt idx="148">
                  <c:v>17.11.22.</c:v>
                </c:pt>
                <c:pt idx="149">
                  <c:v>18.11.22.</c:v>
                </c:pt>
                <c:pt idx="150">
                  <c:v>21.11.22.</c:v>
                </c:pt>
                <c:pt idx="151">
                  <c:v>22.11.22.</c:v>
                </c:pt>
                <c:pt idx="152">
                  <c:v>23.11.22.</c:v>
                </c:pt>
                <c:pt idx="153">
                  <c:v>24.11.22.</c:v>
                </c:pt>
                <c:pt idx="154">
                  <c:v>25.11.22.</c:v>
                </c:pt>
                <c:pt idx="155">
                  <c:v>28.11.22.</c:v>
                </c:pt>
                <c:pt idx="156">
                  <c:v>29.11.22.</c:v>
                </c:pt>
                <c:pt idx="157">
                  <c:v>30.11.22.</c:v>
                </c:pt>
                <c:pt idx="158">
                  <c:v>01.12.22.</c:v>
                </c:pt>
                <c:pt idx="159">
                  <c:v>02.12.22.</c:v>
                </c:pt>
                <c:pt idx="160">
                  <c:v>05.12.22.</c:v>
                </c:pt>
                <c:pt idx="161">
                  <c:v>06.12.22.</c:v>
                </c:pt>
                <c:pt idx="162">
                  <c:v>07.12.22.</c:v>
                </c:pt>
                <c:pt idx="163">
                  <c:v>08.12.22.</c:v>
                </c:pt>
                <c:pt idx="164">
                  <c:v>09.12.22.</c:v>
                </c:pt>
                <c:pt idx="165">
                  <c:v>12.12.22.</c:v>
                </c:pt>
                <c:pt idx="166">
                  <c:v>13.12.22.</c:v>
                </c:pt>
                <c:pt idx="167">
                  <c:v>14.12.22.</c:v>
                </c:pt>
                <c:pt idx="168">
                  <c:v>15.12.22.</c:v>
                </c:pt>
                <c:pt idx="169">
                  <c:v>16.12.22.</c:v>
                </c:pt>
                <c:pt idx="170">
                  <c:v>19.12.22.</c:v>
                </c:pt>
                <c:pt idx="171">
                  <c:v>20.12.22.</c:v>
                </c:pt>
                <c:pt idx="172">
                  <c:v>21.12.22.</c:v>
                </c:pt>
                <c:pt idx="173">
                  <c:v>22.12.22.</c:v>
                </c:pt>
                <c:pt idx="174">
                  <c:v>23.12.22.</c:v>
                </c:pt>
                <c:pt idx="175">
                  <c:v>27.12.22.</c:v>
                </c:pt>
                <c:pt idx="176">
                  <c:v>28.12.22.</c:v>
                </c:pt>
                <c:pt idx="177">
                  <c:v>29.12.22.</c:v>
                </c:pt>
                <c:pt idx="178">
                  <c:v>30.12.22.</c:v>
                </c:pt>
                <c:pt idx="179">
                  <c:v>02.01.23.</c:v>
                </c:pt>
                <c:pt idx="180">
                  <c:v>03.01.23.</c:v>
                </c:pt>
                <c:pt idx="181">
                  <c:v>04.01.23.</c:v>
                </c:pt>
                <c:pt idx="182">
                  <c:v>05.01.23.</c:v>
                </c:pt>
                <c:pt idx="183">
                  <c:v>06.01.23.</c:v>
                </c:pt>
                <c:pt idx="184">
                  <c:v>09.01.23.</c:v>
                </c:pt>
                <c:pt idx="185">
                  <c:v>10.01.23.</c:v>
                </c:pt>
                <c:pt idx="186">
                  <c:v>11.01.23.</c:v>
                </c:pt>
                <c:pt idx="187">
                  <c:v>12.01.23.</c:v>
                </c:pt>
                <c:pt idx="188">
                  <c:v>13.01.23.</c:v>
                </c:pt>
                <c:pt idx="189">
                  <c:v>16.01.23.</c:v>
                </c:pt>
                <c:pt idx="190">
                  <c:v>17.01.23.</c:v>
                </c:pt>
                <c:pt idx="191">
                  <c:v>18.01.23.</c:v>
                </c:pt>
                <c:pt idx="192">
                  <c:v>19.01.23.</c:v>
                </c:pt>
                <c:pt idx="193">
                  <c:v>20.01.23.</c:v>
                </c:pt>
                <c:pt idx="194">
                  <c:v>23.01.23.</c:v>
                </c:pt>
                <c:pt idx="195">
                  <c:v>24.01.23.</c:v>
                </c:pt>
                <c:pt idx="196">
                  <c:v>25.01.23.</c:v>
                </c:pt>
                <c:pt idx="197">
                  <c:v>26.01.23.</c:v>
                </c:pt>
                <c:pt idx="198">
                  <c:v>27.01.23.</c:v>
                </c:pt>
                <c:pt idx="199">
                  <c:v>30.01.23.</c:v>
                </c:pt>
                <c:pt idx="200">
                  <c:v>31.01.23.</c:v>
                </c:pt>
                <c:pt idx="201">
                  <c:v>01.02.23.</c:v>
                </c:pt>
                <c:pt idx="202">
                  <c:v>02.02.23.</c:v>
                </c:pt>
                <c:pt idx="203">
                  <c:v>03.02.23.</c:v>
                </c:pt>
                <c:pt idx="204">
                  <c:v>06.02.23.</c:v>
                </c:pt>
                <c:pt idx="205">
                  <c:v>07.02.23.</c:v>
                </c:pt>
                <c:pt idx="206">
                  <c:v>08.02.23.</c:v>
                </c:pt>
                <c:pt idx="207">
                  <c:v>09.02.23.</c:v>
                </c:pt>
                <c:pt idx="208">
                  <c:v>10.02.23.</c:v>
                </c:pt>
                <c:pt idx="209">
                  <c:v>13.02.23.</c:v>
                </c:pt>
                <c:pt idx="210">
                  <c:v>14.02.23.</c:v>
                </c:pt>
                <c:pt idx="211">
                  <c:v>15.02.23.</c:v>
                </c:pt>
                <c:pt idx="212">
                  <c:v>16.02.23.</c:v>
                </c:pt>
                <c:pt idx="213">
                  <c:v>17.02.23.</c:v>
                </c:pt>
                <c:pt idx="214">
                  <c:v>20.02.23.</c:v>
                </c:pt>
                <c:pt idx="215">
                  <c:v>21.02.23.</c:v>
                </c:pt>
                <c:pt idx="216">
                  <c:v>22.02.23.</c:v>
                </c:pt>
                <c:pt idx="217">
                  <c:v>23.02.23.</c:v>
                </c:pt>
                <c:pt idx="218">
                  <c:v>24.02.23.</c:v>
                </c:pt>
                <c:pt idx="219">
                  <c:v>27.02.23.</c:v>
                </c:pt>
                <c:pt idx="220">
                  <c:v>28.02.23.</c:v>
                </c:pt>
                <c:pt idx="221">
                  <c:v>01.03.23.</c:v>
                </c:pt>
                <c:pt idx="222">
                  <c:v>02.03.23.</c:v>
                </c:pt>
                <c:pt idx="223">
                  <c:v>03.03.23.</c:v>
                </c:pt>
                <c:pt idx="224">
                  <c:v>06.03.23.</c:v>
                </c:pt>
                <c:pt idx="225">
                  <c:v>07.03.23.</c:v>
                </c:pt>
                <c:pt idx="226">
                  <c:v>08.03.23.</c:v>
                </c:pt>
                <c:pt idx="227">
                  <c:v>09.03.23.</c:v>
                </c:pt>
                <c:pt idx="228">
                  <c:v>10.03.23.</c:v>
                </c:pt>
                <c:pt idx="229">
                  <c:v>13.03.23.</c:v>
                </c:pt>
                <c:pt idx="230">
                  <c:v>14.03.23.</c:v>
                </c:pt>
                <c:pt idx="231">
                  <c:v>15.03.23.</c:v>
                </c:pt>
                <c:pt idx="232">
                  <c:v>16.03.23.</c:v>
                </c:pt>
                <c:pt idx="233">
                  <c:v>17.03.23.</c:v>
                </c:pt>
                <c:pt idx="234">
                  <c:v>20.03.23.</c:v>
                </c:pt>
                <c:pt idx="235">
                  <c:v>21.03.23.</c:v>
                </c:pt>
                <c:pt idx="236">
                  <c:v>22.03.23.</c:v>
                </c:pt>
                <c:pt idx="237">
                  <c:v>23.03.23.</c:v>
                </c:pt>
                <c:pt idx="238">
                  <c:v>24.03.23.</c:v>
                </c:pt>
                <c:pt idx="239">
                  <c:v>27.03.23.</c:v>
                </c:pt>
                <c:pt idx="240">
                  <c:v>28.03.23.</c:v>
                </c:pt>
                <c:pt idx="241">
                  <c:v>29.03.23.</c:v>
                </c:pt>
                <c:pt idx="242">
                  <c:v>30.03.23.</c:v>
                </c:pt>
                <c:pt idx="243">
                  <c:v>31.03.23.</c:v>
                </c:pt>
                <c:pt idx="244">
                  <c:v>03.04.23.</c:v>
                </c:pt>
                <c:pt idx="245">
                  <c:v>04.04.23.</c:v>
                </c:pt>
                <c:pt idx="246">
                  <c:v>05.04.23.</c:v>
                </c:pt>
                <c:pt idx="247">
                  <c:v>06.04.23.</c:v>
                </c:pt>
                <c:pt idx="248">
                  <c:v>11.04.23.</c:v>
                </c:pt>
                <c:pt idx="249">
                  <c:v>12.04.23.</c:v>
                </c:pt>
                <c:pt idx="250">
                  <c:v>13.04.23.</c:v>
                </c:pt>
                <c:pt idx="251">
                  <c:v>14.04.23.</c:v>
                </c:pt>
                <c:pt idx="252">
                  <c:v>17.04.23.</c:v>
                </c:pt>
                <c:pt idx="253">
                  <c:v>18.04.23.</c:v>
                </c:pt>
                <c:pt idx="254">
                  <c:v>19.04.23.</c:v>
                </c:pt>
              </c:strCache>
            </c:strRef>
          </c:cat>
          <c:val>
            <c:numRef>
              <c:f>'[1]Sheet1'!$B$43:$IV$43</c:f>
              <c:numCache>
                <c:ptCount val="255"/>
                <c:pt idx="0">
                  <c:v>697.75</c:v>
                </c:pt>
                <c:pt idx="1">
                  <c:v>717.5</c:v>
                </c:pt>
                <c:pt idx="2">
                  <c:v>711.75</c:v>
                </c:pt>
                <c:pt idx="3">
                  <c:v>710.75</c:v>
                </c:pt>
                <c:pt idx="4">
                  <c:v>696.25</c:v>
                </c:pt>
                <c:pt idx="5">
                  <c:v>650</c:v>
                </c:pt>
                <c:pt idx="6">
                  <c:v>656.25</c:v>
                </c:pt>
                <c:pt idx="7">
                  <c:v>676.75</c:v>
                </c:pt>
                <c:pt idx="8">
                  <c:v>690.25</c:v>
                </c:pt>
                <c:pt idx="9">
                  <c:v>679.75</c:v>
                </c:pt>
                <c:pt idx="10">
                  <c:v>684.5</c:v>
                </c:pt>
                <c:pt idx="11">
                  <c:v>689</c:v>
                </c:pt>
                <c:pt idx="12">
                  <c:v>683.5</c:v>
                </c:pt>
                <c:pt idx="13">
                  <c:v>683.75</c:v>
                </c:pt>
                <c:pt idx="14">
                  <c:v>705.25</c:v>
                </c:pt>
                <c:pt idx="15">
                  <c:v>712.25</c:v>
                </c:pt>
                <c:pt idx="16">
                  <c:v>708.75</c:v>
                </c:pt>
                <c:pt idx="17">
                  <c:v>664</c:v>
                </c:pt>
                <c:pt idx="18">
                  <c:v>657.75</c:v>
                </c:pt>
                <c:pt idx="19">
                  <c:v>662.75</c:v>
                </c:pt>
                <c:pt idx="20">
                  <c:v>653.75</c:v>
                </c:pt>
                <c:pt idx="21">
                  <c:v>649.5</c:v>
                </c:pt>
                <c:pt idx="22">
                  <c:v>632.25</c:v>
                </c:pt>
                <c:pt idx="23">
                  <c:v>662.5</c:v>
                </c:pt>
                <c:pt idx="24">
                  <c:v>668.5</c:v>
                </c:pt>
                <c:pt idx="25">
                  <c:v>655.5</c:v>
                </c:pt>
                <c:pt idx="26">
                  <c:v>652.5</c:v>
                </c:pt>
                <c:pt idx="27">
                  <c:v>637.5</c:v>
                </c:pt>
                <c:pt idx="28">
                  <c:v>638</c:v>
                </c:pt>
                <c:pt idx="29">
                  <c:v>617</c:v>
                </c:pt>
                <c:pt idx="30">
                  <c:v>645.75</c:v>
                </c:pt>
                <c:pt idx="31">
                  <c:v>624</c:v>
                </c:pt>
                <c:pt idx="32">
                  <c:v>632.25</c:v>
                </c:pt>
                <c:pt idx="33">
                  <c:v>621.5</c:v>
                </c:pt>
                <c:pt idx="34">
                  <c:v>632.5</c:v>
                </c:pt>
                <c:pt idx="35">
                  <c:v>609.5</c:v>
                </c:pt>
                <c:pt idx="36">
                  <c:v>617</c:v>
                </c:pt>
                <c:pt idx="37">
                  <c:v>602</c:v>
                </c:pt>
                <c:pt idx="38">
                  <c:v>605.75</c:v>
                </c:pt>
                <c:pt idx="39">
                  <c:v>614.75</c:v>
                </c:pt>
                <c:pt idx="40">
                  <c:v>590.25</c:v>
                </c:pt>
                <c:pt idx="41">
                  <c:v>575</c:v>
                </c:pt>
                <c:pt idx="42">
                  <c:v>552</c:v>
                </c:pt>
                <c:pt idx="43">
                  <c:v>506</c:v>
                </c:pt>
                <c:pt idx="44">
                  <c:v>559.25</c:v>
                </c:pt>
                <c:pt idx="45">
                  <c:v>531.5</c:v>
                </c:pt>
                <c:pt idx="46">
                  <c:v>535.75</c:v>
                </c:pt>
                <c:pt idx="47">
                  <c:v>552</c:v>
                </c:pt>
                <c:pt idx="48">
                  <c:v>635.5</c:v>
                </c:pt>
                <c:pt idx="49">
                  <c:v>611</c:v>
                </c:pt>
                <c:pt idx="50">
                  <c:v>605</c:v>
                </c:pt>
                <c:pt idx="51">
                  <c:v>613.5</c:v>
                </c:pt>
                <c:pt idx="52">
                  <c:v>630</c:v>
                </c:pt>
                <c:pt idx="53">
                  <c:v>639</c:v>
                </c:pt>
                <c:pt idx="54">
                  <c:v>639.5</c:v>
                </c:pt>
                <c:pt idx="55">
                  <c:v>643.75</c:v>
                </c:pt>
                <c:pt idx="56">
                  <c:v>623.5</c:v>
                </c:pt>
                <c:pt idx="57">
                  <c:v>617.25</c:v>
                </c:pt>
                <c:pt idx="58">
                  <c:v>618.5</c:v>
                </c:pt>
                <c:pt idx="59">
                  <c:v>625</c:v>
                </c:pt>
                <c:pt idx="60">
                  <c:v>626.25</c:v>
                </c:pt>
                <c:pt idx="61">
                  <c:v>612.25</c:v>
                </c:pt>
                <c:pt idx="62">
                  <c:v>610.25</c:v>
                </c:pt>
                <c:pt idx="63">
                  <c:v>593</c:v>
                </c:pt>
                <c:pt idx="64">
                  <c:v>608.25</c:v>
                </c:pt>
                <c:pt idx="65">
                  <c:v>602.5</c:v>
                </c:pt>
                <c:pt idx="66">
                  <c:v>612</c:v>
                </c:pt>
                <c:pt idx="67">
                  <c:v>631</c:v>
                </c:pt>
                <c:pt idx="68">
                  <c:v>643.25</c:v>
                </c:pt>
                <c:pt idx="69">
                  <c:v>653.25</c:v>
                </c:pt>
                <c:pt idx="70">
                  <c:v>614.5</c:v>
                </c:pt>
                <c:pt idx="71">
                  <c:v>620</c:v>
                </c:pt>
                <c:pt idx="72">
                  <c:v>579.75</c:v>
                </c:pt>
                <c:pt idx="73">
                  <c:v>607.25</c:v>
                </c:pt>
                <c:pt idx="74">
                  <c:v>612</c:v>
                </c:pt>
                <c:pt idx="75">
                  <c:v>614.5</c:v>
                </c:pt>
                <c:pt idx="76">
                  <c:v>619</c:v>
                </c:pt>
                <c:pt idx="77">
                  <c:v>617.75</c:v>
                </c:pt>
                <c:pt idx="78">
                  <c:v>618.75</c:v>
                </c:pt>
                <c:pt idx="79">
                  <c:v>615</c:v>
                </c:pt>
                <c:pt idx="80">
                  <c:v>591</c:v>
                </c:pt>
                <c:pt idx="81">
                  <c:v>583.25</c:v>
                </c:pt>
                <c:pt idx="82">
                  <c:v>566.25</c:v>
                </c:pt>
                <c:pt idx="83">
                  <c:v>555.5</c:v>
                </c:pt>
                <c:pt idx="84">
                  <c:v>553</c:v>
                </c:pt>
                <c:pt idx="85">
                  <c:v>574.25</c:v>
                </c:pt>
                <c:pt idx="86">
                  <c:v>587</c:v>
                </c:pt>
                <c:pt idx="87">
                  <c:v>584.75</c:v>
                </c:pt>
                <c:pt idx="88">
                  <c:v>575.25</c:v>
                </c:pt>
                <c:pt idx="89">
                  <c:v>580.75</c:v>
                </c:pt>
                <c:pt idx="90">
                  <c:v>572.5</c:v>
                </c:pt>
                <c:pt idx="91">
                  <c:v>553.75</c:v>
                </c:pt>
                <c:pt idx="92">
                  <c:v>568</c:v>
                </c:pt>
                <c:pt idx="93">
                  <c:v>556.5</c:v>
                </c:pt>
                <c:pt idx="94">
                  <c:v>564.25</c:v>
                </c:pt>
                <c:pt idx="95">
                  <c:v>564</c:v>
                </c:pt>
                <c:pt idx="96">
                  <c:v>557</c:v>
                </c:pt>
                <c:pt idx="97">
                  <c:v>560.75</c:v>
                </c:pt>
                <c:pt idx="98">
                  <c:v>551.5</c:v>
                </c:pt>
                <c:pt idx="99">
                  <c:v>549.25</c:v>
                </c:pt>
                <c:pt idx="100">
                  <c:v>574</c:v>
                </c:pt>
                <c:pt idx="101">
                  <c:v>575.75</c:v>
                </c:pt>
                <c:pt idx="102">
                  <c:v>561.25</c:v>
                </c:pt>
                <c:pt idx="103">
                  <c:v>551</c:v>
                </c:pt>
                <c:pt idx="104">
                  <c:v>547</c:v>
                </c:pt>
                <c:pt idx="105">
                  <c:v>537</c:v>
                </c:pt>
                <c:pt idx="106">
                  <c:v>540.25</c:v>
                </c:pt>
                <c:pt idx="107">
                  <c:v>545.5</c:v>
                </c:pt>
                <c:pt idx="108">
                  <c:v>571.25</c:v>
                </c:pt>
                <c:pt idx="109">
                  <c:v>572.25</c:v>
                </c:pt>
                <c:pt idx="110">
                  <c:v>553.25</c:v>
                </c:pt>
                <c:pt idx="111">
                  <c:v>567.5</c:v>
                </c:pt>
                <c:pt idx="112">
                  <c:v>572</c:v>
                </c:pt>
                <c:pt idx="113">
                  <c:v>576.5</c:v>
                </c:pt>
                <c:pt idx="114">
                  <c:v>597</c:v>
                </c:pt>
                <c:pt idx="115">
                  <c:v>597.25</c:v>
                </c:pt>
                <c:pt idx="116">
                  <c:v>610.25</c:v>
                </c:pt>
                <c:pt idx="117">
                  <c:v>596.75</c:v>
                </c:pt>
                <c:pt idx="118">
                  <c:v>581</c:v>
                </c:pt>
                <c:pt idx="119">
                  <c:v>593.75</c:v>
                </c:pt>
                <c:pt idx="120">
                  <c:v>606.75</c:v>
                </c:pt>
                <c:pt idx="121">
                  <c:v>594.5</c:v>
                </c:pt>
                <c:pt idx="122">
                  <c:v>597.25</c:v>
                </c:pt>
                <c:pt idx="123">
                  <c:v>598</c:v>
                </c:pt>
                <c:pt idx="124">
                  <c:v>598</c:v>
                </c:pt>
                <c:pt idx="125">
                  <c:v>585</c:v>
                </c:pt>
                <c:pt idx="126">
                  <c:v>587.75</c:v>
                </c:pt>
                <c:pt idx="127">
                  <c:v>592</c:v>
                </c:pt>
                <c:pt idx="128">
                  <c:v>598</c:v>
                </c:pt>
                <c:pt idx="129">
                  <c:v>596.25</c:v>
                </c:pt>
                <c:pt idx="130">
                  <c:v>604.5</c:v>
                </c:pt>
                <c:pt idx="131">
                  <c:v>596.75</c:v>
                </c:pt>
                <c:pt idx="132">
                  <c:v>599.5</c:v>
                </c:pt>
                <c:pt idx="133">
                  <c:v>589.75</c:v>
                </c:pt>
                <c:pt idx="134">
                  <c:v>586.75</c:v>
                </c:pt>
                <c:pt idx="135">
                  <c:v>628.5</c:v>
                </c:pt>
                <c:pt idx="136">
                  <c:v>639.5</c:v>
                </c:pt>
                <c:pt idx="137">
                  <c:v>630.75</c:v>
                </c:pt>
                <c:pt idx="138">
                  <c:v>640</c:v>
                </c:pt>
                <c:pt idx="139">
                  <c:v>633.25</c:v>
                </c:pt>
                <c:pt idx="140">
                  <c:v>630.25</c:v>
                </c:pt>
                <c:pt idx="141">
                  <c:v>630</c:v>
                </c:pt>
                <c:pt idx="142">
                  <c:v>615.75</c:v>
                </c:pt>
                <c:pt idx="143">
                  <c:v>608</c:v>
                </c:pt>
                <c:pt idx="144">
                  <c:v>611.25</c:v>
                </c:pt>
                <c:pt idx="145">
                  <c:v>601</c:v>
                </c:pt>
                <c:pt idx="146">
                  <c:v>592</c:v>
                </c:pt>
                <c:pt idx="147">
                  <c:v>594.25</c:v>
                </c:pt>
                <c:pt idx="148">
                  <c:v>577.5</c:v>
                </c:pt>
                <c:pt idx="149">
                  <c:v>588.25</c:v>
                </c:pt>
                <c:pt idx="150">
                  <c:v>583.75</c:v>
                </c:pt>
                <c:pt idx="151">
                  <c:v>585.5</c:v>
                </c:pt>
                <c:pt idx="152">
                  <c:v>570.25</c:v>
                </c:pt>
                <c:pt idx="153">
                  <c:v>571.25</c:v>
                </c:pt>
                <c:pt idx="154">
                  <c:v>574.75</c:v>
                </c:pt>
                <c:pt idx="155">
                  <c:v>569</c:v>
                </c:pt>
                <c:pt idx="156">
                  <c:v>575</c:v>
                </c:pt>
                <c:pt idx="157">
                  <c:v>593</c:v>
                </c:pt>
                <c:pt idx="158">
                  <c:v>573</c:v>
                </c:pt>
                <c:pt idx="159">
                  <c:v>564.5</c:v>
                </c:pt>
                <c:pt idx="160">
                  <c:v>565.5</c:v>
                </c:pt>
                <c:pt idx="161">
                  <c:v>567.5</c:v>
                </c:pt>
                <c:pt idx="162">
                  <c:v>567.75</c:v>
                </c:pt>
                <c:pt idx="163">
                  <c:v>569.5</c:v>
                </c:pt>
                <c:pt idx="164">
                  <c:v>563.75</c:v>
                </c:pt>
                <c:pt idx="165">
                  <c:v>554</c:v>
                </c:pt>
                <c:pt idx="166">
                  <c:v>562.25</c:v>
                </c:pt>
                <c:pt idx="167">
                  <c:v>562.5</c:v>
                </c:pt>
                <c:pt idx="168">
                  <c:v>559</c:v>
                </c:pt>
                <c:pt idx="169">
                  <c:v>560.5</c:v>
                </c:pt>
                <c:pt idx="170">
                  <c:v>557.25</c:v>
                </c:pt>
                <c:pt idx="171">
                  <c:v>556.75</c:v>
                </c:pt>
                <c:pt idx="172">
                  <c:v>573.25</c:v>
                </c:pt>
                <c:pt idx="173">
                  <c:v>572</c:v>
                </c:pt>
                <c:pt idx="174">
                  <c:v>565</c:v>
                </c:pt>
                <c:pt idx="175">
                  <c:v>578.75</c:v>
                </c:pt>
                <c:pt idx="176">
                  <c:v>576.5</c:v>
                </c:pt>
                <c:pt idx="177">
                  <c:v>580.25</c:v>
                </c:pt>
                <c:pt idx="178">
                  <c:v>582.25</c:v>
                </c:pt>
                <c:pt idx="179">
                  <c:v>581.75</c:v>
                </c:pt>
                <c:pt idx="180">
                  <c:v>592.25</c:v>
                </c:pt>
                <c:pt idx="181">
                  <c:v>587</c:v>
                </c:pt>
                <c:pt idx="182">
                  <c:v>580.25</c:v>
                </c:pt>
                <c:pt idx="183">
                  <c:v>575</c:v>
                </c:pt>
                <c:pt idx="184">
                  <c:v>561.5</c:v>
                </c:pt>
                <c:pt idx="185">
                  <c:v>561.75</c:v>
                </c:pt>
                <c:pt idx="186">
                  <c:v>565</c:v>
                </c:pt>
                <c:pt idx="187">
                  <c:v>572.5</c:v>
                </c:pt>
                <c:pt idx="188">
                  <c:v>568.5</c:v>
                </c:pt>
                <c:pt idx="189">
                  <c:v>564.5</c:v>
                </c:pt>
                <c:pt idx="190">
                  <c:v>557.75</c:v>
                </c:pt>
                <c:pt idx="191">
                  <c:v>542</c:v>
                </c:pt>
                <c:pt idx="192">
                  <c:v>538.75</c:v>
                </c:pt>
                <c:pt idx="193">
                  <c:v>540.25</c:v>
                </c:pt>
                <c:pt idx="194">
                  <c:v>529.75</c:v>
                </c:pt>
                <c:pt idx="195">
                  <c:v>531</c:v>
                </c:pt>
                <c:pt idx="196">
                  <c:v>531.25</c:v>
                </c:pt>
                <c:pt idx="197">
                  <c:v>545</c:v>
                </c:pt>
                <c:pt idx="198">
                  <c:v>540</c:v>
                </c:pt>
                <c:pt idx="199">
                  <c:v>544.25</c:v>
                </c:pt>
                <c:pt idx="200">
                  <c:v>544.5</c:v>
                </c:pt>
                <c:pt idx="201">
                  <c:v>540</c:v>
                </c:pt>
                <c:pt idx="202">
                  <c:v>543.25</c:v>
                </c:pt>
                <c:pt idx="203">
                  <c:v>541.5</c:v>
                </c:pt>
                <c:pt idx="204">
                  <c:v>545</c:v>
                </c:pt>
                <c:pt idx="205">
                  <c:v>546.25</c:v>
                </c:pt>
                <c:pt idx="206">
                  <c:v>549.5</c:v>
                </c:pt>
                <c:pt idx="207">
                  <c:v>543</c:v>
                </c:pt>
                <c:pt idx="208">
                  <c:v>540.5</c:v>
                </c:pt>
                <c:pt idx="209">
                  <c:v>550.5</c:v>
                </c:pt>
                <c:pt idx="210">
                  <c:v>549.5</c:v>
                </c:pt>
                <c:pt idx="211">
                  <c:v>546.25</c:v>
                </c:pt>
                <c:pt idx="212">
                  <c:v>549.25</c:v>
                </c:pt>
                <c:pt idx="213">
                  <c:v>557.5</c:v>
                </c:pt>
                <c:pt idx="214">
                  <c:v>551</c:v>
                </c:pt>
                <c:pt idx="215">
                  <c:v>554</c:v>
                </c:pt>
                <c:pt idx="216">
                  <c:v>551.5</c:v>
                </c:pt>
                <c:pt idx="217">
                  <c:v>543.5</c:v>
                </c:pt>
                <c:pt idx="218">
                  <c:v>535.5</c:v>
                </c:pt>
                <c:pt idx="219">
                  <c:v>539</c:v>
                </c:pt>
                <c:pt idx="220">
                  <c:v>527.5</c:v>
                </c:pt>
                <c:pt idx="221">
                  <c:v>528.25</c:v>
                </c:pt>
                <c:pt idx="222">
                  <c:v>530.5</c:v>
                </c:pt>
                <c:pt idx="223">
                  <c:v>536.5</c:v>
                </c:pt>
                <c:pt idx="224">
                  <c:v>531</c:v>
                </c:pt>
                <c:pt idx="225">
                  <c:v>520.75</c:v>
                </c:pt>
                <c:pt idx="226">
                  <c:v>514</c:v>
                </c:pt>
                <c:pt idx="227">
                  <c:v>502.75</c:v>
                </c:pt>
                <c:pt idx="228">
                  <c:v>496.75</c:v>
                </c:pt>
                <c:pt idx="229">
                  <c:v>491</c:v>
                </c:pt>
                <c:pt idx="230">
                  <c:v>490.5</c:v>
                </c:pt>
                <c:pt idx="231">
                  <c:v>486.25</c:v>
                </c:pt>
                <c:pt idx="232">
                  <c:v>478.5</c:v>
                </c:pt>
                <c:pt idx="233">
                  <c:v>476.25</c:v>
                </c:pt>
                <c:pt idx="234">
                  <c:v>463.25</c:v>
                </c:pt>
                <c:pt idx="235">
                  <c:v>450</c:v>
                </c:pt>
                <c:pt idx="236">
                  <c:v>437.5</c:v>
                </c:pt>
                <c:pt idx="237">
                  <c:v>446.5</c:v>
                </c:pt>
                <c:pt idx="238">
                  <c:v>464.5</c:v>
                </c:pt>
                <c:pt idx="239">
                  <c:v>472.25</c:v>
                </c:pt>
                <c:pt idx="240">
                  <c:v>473.5</c:v>
                </c:pt>
                <c:pt idx="241">
                  <c:v>479</c:v>
                </c:pt>
                <c:pt idx="242">
                  <c:v>470</c:v>
                </c:pt>
                <c:pt idx="243">
                  <c:v>478</c:v>
                </c:pt>
                <c:pt idx="244">
                  <c:v>490</c:v>
                </c:pt>
                <c:pt idx="245">
                  <c:v>480</c:v>
                </c:pt>
                <c:pt idx="246">
                  <c:v>461</c:v>
                </c:pt>
                <c:pt idx="247">
                  <c:v>470.5</c:v>
                </c:pt>
                <c:pt idx="248">
                  <c:v>468.75</c:v>
                </c:pt>
                <c:pt idx="249">
                  <c:v>459.25</c:v>
                </c:pt>
                <c:pt idx="250">
                  <c:v>456.25</c:v>
                </c:pt>
                <c:pt idx="251">
                  <c:v>453</c:v>
                </c:pt>
                <c:pt idx="252">
                  <c:v>472</c:v>
                </c:pt>
                <c:pt idx="253">
                  <c:v>484.5</c:v>
                </c:pt>
                <c:pt idx="254">
                  <c:v>478</c:v>
                </c:pt>
              </c:numCache>
            </c:numRef>
          </c:val>
          <c:smooth val="0"/>
        </c:ser>
        <c:marker val="1"/>
        <c:axId val="24662631"/>
        <c:axId val="20637088"/>
      </c:lineChart>
      <c:catAx>
        <c:axId val="24662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4"/>
              <c:y val="-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637088"/>
        <c:crosses val="autoZero"/>
        <c:auto val="1"/>
        <c:lblOffset val="100"/>
        <c:tickLblSkip val="7"/>
        <c:noMultiLvlLbl val="0"/>
      </c:catAx>
      <c:valAx>
        <c:axId val="20637088"/>
        <c:scaling>
          <c:orientation val="minMax"/>
          <c:min val="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6626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5"/>
          <c:y val="0.92675"/>
          <c:w val="0.232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2"/>
          <c:w val="0.97775"/>
          <c:h val="0.791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'[1]Sheet1'!$A$40</c:f>
              <c:strCache>
                <c:ptCount val="1"/>
                <c:pt idx="0">
                  <c:v>aug.23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'[1]Sheet1'!$B$29:$IV$29</c:f>
              <c:strCache>
                <c:ptCount val="255"/>
                <c:pt idx="0">
                  <c:v>25.04.22.</c:v>
                </c:pt>
                <c:pt idx="1">
                  <c:v>26.04.22.</c:v>
                </c:pt>
                <c:pt idx="2">
                  <c:v>27.04.22.</c:v>
                </c:pt>
                <c:pt idx="3">
                  <c:v>28.04.22.</c:v>
                </c:pt>
                <c:pt idx="4">
                  <c:v>29.04.22.</c:v>
                </c:pt>
                <c:pt idx="5">
                  <c:v>02.05.22.</c:v>
                </c:pt>
                <c:pt idx="6">
                  <c:v>03.05.22.</c:v>
                </c:pt>
                <c:pt idx="7">
                  <c:v>04.05.22.</c:v>
                </c:pt>
                <c:pt idx="8">
                  <c:v>05.05.22.</c:v>
                </c:pt>
                <c:pt idx="9">
                  <c:v>06.05.22.</c:v>
                </c:pt>
                <c:pt idx="10">
                  <c:v>09.05.22.</c:v>
                </c:pt>
                <c:pt idx="11">
                  <c:v>10.05.22.</c:v>
                </c:pt>
                <c:pt idx="12">
                  <c:v>11.05.22.</c:v>
                </c:pt>
                <c:pt idx="13">
                  <c:v>12.05.22.</c:v>
                </c:pt>
                <c:pt idx="14">
                  <c:v>13.05.22.</c:v>
                </c:pt>
                <c:pt idx="15">
                  <c:v>16.05.22.</c:v>
                </c:pt>
                <c:pt idx="16">
                  <c:v>17.05.22.</c:v>
                </c:pt>
                <c:pt idx="17">
                  <c:v>18.05.22.</c:v>
                </c:pt>
                <c:pt idx="18">
                  <c:v>19.05.22.</c:v>
                </c:pt>
                <c:pt idx="19">
                  <c:v>20.05.22.</c:v>
                </c:pt>
                <c:pt idx="20">
                  <c:v>23.05.22.</c:v>
                </c:pt>
                <c:pt idx="21">
                  <c:v>24.05.22.</c:v>
                </c:pt>
                <c:pt idx="22">
                  <c:v>25.05.22.</c:v>
                </c:pt>
                <c:pt idx="23">
                  <c:v>26.05.22.</c:v>
                </c:pt>
                <c:pt idx="24">
                  <c:v>27.05.22.</c:v>
                </c:pt>
                <c:pt idx="25">
                  <c:v>30.05.22.</c:v>
                </c:pt>
                <c:pt idx="26">
                  <c:v>31.05.22.</c:v>
                </c:pt>
                <c:pt idx="27">
                  <c:v>01.06.22.</c:v>
                </c:pt>
                <c:pt idx="28">
                  <c:v>02.06.22.</c:v>
                </c:pt>
                <c:pt idx="29">
                  <c:v>03.06.22.</c:v>
                </c:pt>
                <c:pt idx="30">
                  <c:v>06.06.22.</c:v>
                </c:pt>
                <c:pt idx="31">
                  <c:v>07.06.22.</c:v>
                </c:pt>
                <c:pt idx="32">
                  <c:v>08.06.22.</c:v>
                </c:pt>
                <c:pt idx="33">
                  <c:v>09.06.22.</c:v>
                </c:pt>
                <c:pt idx="34">
                  <c:v>10.06.22.</c:v>
                </c:pt>
                <c:pt idx="35">
                  <c:v>13.06.22.</c:v>
                </c:pt>
                <c:pt idx="36">
                  <c:v>14.06.22.</c:v>
                </c:pt>
                <c:pt idx="37">
                  <c:v>15.06.22.</c:v>
                </c:pt>
                <c:pt idx="38">
                  <c:v>16.06.22.</c:v>
                </c:pt>
                <c:pt idx="39">
                  <c:v>17.06.22.</c:v>
                </c:pt>
                <c:pt idx="40">
                  <c:v>20.06.22.</c:v>
                </c:pt>
                <c:pt idx="41">
                  <c:v>21.06.22.</c:v>
                </c:pt>
                <c:pt idx="42">
                  <c:v>22.06.22.</c:v>
                </c:pt>
                <c:pt idx="43">
                  <c:v>23.06.22.</c:v>
                </c:pt>
                <c:pt idx="44">
                  <c:v>24.06.22.</c:v>
                </c:pt>
                <c:pt idx="45">
                  <c:v>27.06.22.</c:v>
                </c:pt>
                <c:pt idx="46">
                  <c:v>28.06.22.</c:v>
                </c:pt>
                <c:pt idx="47">
                  <c:v>29.06.22.</c:v>
                </c:pt>
                <c:pt idx="48">
                  <c:v>30.06.22.</c:v>
                </c:pt>
                <c:pt idx="49">
                  <c:v>01.07.22.</c:v>
                </c:pt>
                <c:pt idx="50">
                  <c:v>04.07.22.</c:v>
                </c:pt>
                <c:pt idx="51">
                  <c:v>05.07.22.</c:v>
                </c:pt>
                <c:pt idx="52">
                  <c:v>06.07.22.</c:v>
                </c:pt>
                <c:pt idx="53">
                  <c:v>07.07.22.</c:v>
                </c:pt>
                <c:pt idx="54">
                  <c:v>08.07.22.</c:v>
                </c:pt>
                <c:pt idx="55">
                  <c:v>11.07.22.</c:v>
                </c:pt>
                <c:pt idx="56">
                  <c:v>12.07.22.</c:v>
                </c:pt>
                <c:pt idx="57">
                  <c:v>13.07.22.</c:v>
                </c:pt>
                <c:pt idx="58">
                  <c:v>14.07.22.</c:v>
                </c:pt>
                <c:pt idx="59">
                  <c:v>15.07.22.</c:v>
                </c:pt>
                <c:pt idx="60">
                  <c:v>18.07.22.</c:v>
                </c:pt>
                <c:pt idx="61">
                  <c:v>19.07.22.</c:v>
                </c:pt>
                <c:pt idx="62">
                  <c:v>20.07.22.</c:v>
                </c:pt>
                <c:pt idx="63">
                  <c:v>21.07.22.</c:v>
                </c:pt>
                <c:pt idx="64">
                  <c:v>22.07.22.</c:v>
                </c:pt>
                <c:pt idx="65">
                  <c:v>25.07.22.</c:v>
                </c:pt>
                <c:pt idx="66">
                  <c:v>26.08.22.</c:v>
                </c:pt>
                <c:pt idx="67">
                  <c:v>27.07.22.</c:v>
                </c:pt>
                <c:pt idx="68">
                  <c:v>28.07.22.</c:v>
                </c:pt>
                <c:pt idx="69">
                  <c:v>29.07.22.</c:v>
                </c:pt>
                <c:pt idx="70">
                  <c:v>01.08.22.</c:v>
                </c:pt>
                <c:pt idx="71">
                  <c:v>02.08.22.</c:v>
                </c:pt>
                <c:pt idx="72">
                  <c:v>03.08.22.</c:v>
                </c:pt>
                <c:pt idx="73">
                  <c:v>04.08.22.</c:v>
                </c:pt>
                <c:pt idx="74">
                  <c:v>05.08.22.</c:v>
                </c:pt>
                <c:pt idx="75">
                  <c:v>08.08.22.</c:v>
                </c:pt>
                <c:pt idx="76">
                  <c:v>09.08.22.</c:v>
                </c:pt>
                <c:pt idx="77">
                  <c:v>10.08.22.</c:v>
                </c:pt>
                <c:pt idx="78">
                  <c:v>11.08.22.</c:v>
                </c:pt>
                <c:pt idx="79">
                  <c:v>12.08.22.</c:v>
                </c:pt>
                <c:pt idx="80">
                  <c:v>15.08.22.</c:v>
                </c:pt>
                <c:pt idx="81">
                  <c:v>16.08.22.</c:v>
                </c:pt>
                <c:pt idx="82">
                  <c:v>17.08.22.</c:v>
                </c:pt>
                <c:pt idx="83">
                  <c:v>18.08.22.</c:v>
                </c:pt>
                <c:pt idx="84">
                  <c:v>19.08.22.</c:v>
                </c:pt>
                <c:pt idx="85">
                  <c:v>22.08.22.</c:v>
                </c:pt>
                <c:pt idx="86">
                  <c:v>23.08.22.</c:v>
                </c:pt>
                <c:pt idx="87">
                  <c:v>24.08.22.</c:v>
                </c:pt>
                <c:pt idx="88">
                  <c:v>25.08.22.</c:v>
                </c:pt>
                <c:pt idx="89">
                  <c:v>26.08.22.</c:v>
                </c:pt>
                <c:pt idx="90">
                  <c:v>29.08.22.</c:v>
                </c:pt>
                <c:pt idx="91">
                  <c:v>30.08.22.</c:v>
                </c:pt>
                <c:pt idx="92">
                  <c:v>31.08.22.</c:v>
                </c:pt>
                <c:pt idx="93">
                  <c:v>01.09.22.</c:v>
                </c:pt>
                <c:pt idx="94">
                  <c:v>02.09.22.</c:v>
                </c:pt>
                <c:pt idx="95">
                  <c:v>05.09.22.</c:v>
                </c:pt>
                <c:pt idx="96">
                  <c:v>06.09.22.</c:v>
                </c:pt>
                <c:pt idx="97">
                  <c:v>07.09.22.</c:v>
                </c:pt>
                <c:pt idx="98">
                  <c:v>08.09.22.</c:v>
                </c:pt>
                <c:pt idx="99">
                  <c:v>09.09.22.</c:v>
                </c:pt>
                <c:pt idx="100">
                  <c:v>12.09.22.</c:v>
                </c:pt>
                <c:pt idx="101">
                  <c:v>13.09.22.</c:v>
                </c:pt>
                <c:pt idx="102">
                  <c:v>14.09.22.</c:v>
                </c:pt>
                <c:pt idx="103">
                  <c:v>15.09.22.</c:v>
                </c:pt>
                <c:pt idx="104">
                  <c:v>16.09.22.</c:v>
                </c:pt>
                <c:pt idx="105">
                  <c:v>19.09.22.</c:v>
                </c:pt>
                <c:pt idx="106">
                  <c:v>20.09.22.</c:v>
                </c:pt>
                <c:pt idx="107">
                  <c:v>21.09.22.</c:v>
                </c:pt>
                <c:pt idx="108">
                  <c:v>22.09.22.</c:v>
                </c:pt>
                <c:pt idx="109">
                  <c:v>23.09.22.</c:v>
                </c:pt>
                <c:pt idx="110">
                  <c:v>26.09.22.</c:v>
                </c:pt>
                <c:pt idx="111">
                  <c:v>27.09.22.</c:v>
                </c:pt>
                <c:pt idx="112">
                  <c:v>28.09.22.</c:v>
                </c:pt>
                <c:pt idx="113">
                  <c:v>29.09.22.</c:v>
                </c:pt>
                <c:pt idx="114">
                  <c:v>30.09.22.</c:v>
                </c:pt>
                <c:pt idx="115">
                  <c:v>03.10.22.</c:v>
                </c:pt>
                <c:pt idx="116">
                  <c:v>04.10.22.</c:v>
                </c:pt>
                <c:pt idx="117">
                  <c:v>05.10.22.</c:v>
                </c:pt>
                <c:pt idx="118">
                  <c:v>06.10.22.</c:v>
                </c:pt>
                <c:pt idx="119">
                  <c:v>07.10.22.</c:v>
                </c:pt>
                <c:pt idx="120">
                  <c:v>10.10.22.</c:v>
                </c:pt>
                <c:pt idx="121">
                  <c:v>11.10.22.</c:v>
                </c:pt>
                <c:pt idx="122">
                  <c:v>12.10.22.</c:v>
                </c:pt>
                <c:pt idx="123">
                  <c:v>13.10.22.</c:v>
                </c:pt>
                <c:pt idx="124">
                  <c:v>14.10.22.</c:v>
                </c:pt>
                <c:pt idx="125">
                  <c:v>17.10.22.</c:v>
                </c:pt>
                <c:pt idx="126">
                  <c:v>18.10.22.</c:v>
                </c:pt>
                <c:pt idx="127">
                  <c:v>19.10.22.</c:v>
                </c:pt>
                <c:pt idx="128">
                  <c:v>20.10.22.</c:v>
                </c:pt>
                <c:pt idx="129">
                  <c:v>21.10.22.</c:v>
                </c:pt>
                <c:pt idx="130">
                  <c:v>24.10.22.</c:v>
                </c:pt>
                <c:pt idx="131">
                  <c:v>25.10.22.</c:v>
                </c:pt>
                <c:pt idx="132">
                  <c:v>26.10.22.</c:v>
                </c:pt>
                <c:pt idx="133">
                  <c:v>27.10.22.</c:v>
                </c:pt>
                <c:pt idx="134">
                  <c:v>28.10.22.</c:v>
                </c:pt>
                <c:pt idx="135">
                  <c:v>31.10.22.</c:v>
                </c:pt>
                <c:pt idx="136">
                  <c:v>01.11.22.</c:v>
                </c:pt>
                <c:pt idx="137">
                  <c:v>02.11.22.</c:v>
                </c:pt>
                <c:pt idx="138">
                  <c:v>03.11.22.</c:v>
                </c:pt>
                <c:pt idx="139">
                  <c:v>04.11.22.</c:v>
                </c:pt>
                <c:pt idx="140">
                  <c:v>07.11.22.</c:v>
                </c:pt>
                <c:pt idx="141">
                  <c:v>08.11.22.</c:v>
                </c:pt>
                <c:pt idx="142">
                  <c:v>09.11.22.</c:v>
                </c:pt>
                <c:pt idx="143">
                  <c:v>10.11.22.</c:v>
                </c:pt>
                <c:pt idx="144">
                  <c:v>11.11.22.</c:v>
                </c:pt>
                <c:pt idx="145">
                  <c:v>14.11.22.</c:v>
                </c:pt>
                <c:pt idx="146">
                  <c:v>15.11.22.</c:v>
                </c:pt>
                <c:pt idx="147">
                  <c:v>16.11.22.</c:v>
                </c:pt>
                <c:pt idx="148">
                  <c:v>17.11.22.</c:v>
                </c:pt>
                <c:pt idx="149">
                  <c:v>18.11.22.</c:v>
                </c:pt>
                <c:pt idx="150">
                  <c:v>21.11.22.</c:v>
                </c:pt>
                <c:pt idx="151">
                  <c:v>22.11.22.</c:v>
                </c:pt>
                <c:pt idx="152">
                  <c:v>23.11.22.</c:v>
                </c:pt>
                <c:pt idx="153">
                  <c:v>24.11.22.</c:v>
                </c:pt>
                <c:pt idx="154">
                  <c:v>25.11.22.</c:v>
                </c:pt>
                <c:pt idx="155">
                  <c:v>28.11.22.</c:v>
                </c:pt>
                <c:pt idx="156">
                  <c:v>29.11.22.</c:v>
                </c:pt>
                <c:pt idx="157">
                  <c:v>30.11.22.</c:v>
                </c:pt>
                <c:pt idx="158">
                  <c:v>01.12.22.</c:v>
                </c:pt>
                <c:pt idx="159">
                  <c:v>02.12.22.</c:v>
                </c:pt>
                <c:pt idx="160">
                  <c:v>05.12.22.</c:v>
                </c:pt>
                <c:pt idx="161">
                  <c:v>06.12.22.</c:v>
                </c:pt>
                <c:pt idx="162">
                  <c:v>07.12.22.</c:v>
                </c:pt>
                <c:pt idx="163">
                  <c:v>08.12.22.</c:v>
                </c:pt>
                <c:pt idx="164">
                  <c:v>09.12.22.</c:v>
                </c:pt>
                <c:pt idx="165">
                  <c:v>12.12.22.</c:v>
                </c:pt>
                <c:pt idx="166">
                  <c:v>13.12.22.</c:v>
                </c:pt>
                <c:pt idx="167">
                  <c:v>14.12.22.</c:v>
                </c:pt>
                <c:pt idx="168">
                  <c:v>15.12.22.</c:v>
                </c:pt>
                <c:pt idx="169">
                  <c:v>16.12.22.</c:v>
                </c:pt>
                <c:pt idx="170">
                  <c:v>19.12.22.</c:v>
                </c:pt>
                <c:pt idx="171">
                  <c:v>20.12.22.</c:v>
                </c:pt>
                <c:pt idx="172">
                  <c:v>21.12.22.</c:v>
                </c:pt>
                <c:pt idx="173">
                  <c:v>22.12.22.</c:v>
                </c:pt>
                <c:pt idx="174">
                  <c:v>23.12.22.</c:v>
                </c:pt>
                <c:pt idx="175">
                  <c:v>27.12.22.</c:v>
                </c:pt>
                <c:pt idx="176">
                  <c:v>28.12.22.</c:v>
                </c:pt>
                <c:pt idx="177">
                  <c:v>29.12.22.</c:v>
                </c:pt>
                <c:pt idx="178">
                  <c:v>30.12.22.</c:v>
                </c:pt>
                <c:pt idx="179">
                  <c:v>02.01.23.</c:v>
                </c:pt>
                <c:pt idx="180">
                  <c:v>03.01.23.</c:v>
                </c:pt>
                <c:pt idx="181">
                  <c:v>04.01.23.</c:v>
                </c:pt>
                <c:pt idx="182">
                  <c:v>05.01.23.</c:v>
                </c:pt>
                <c:pt idx="183">
                  <c:v>06.01.23.</c:v>
                </c:pt>
                <c:pt idx="184">
                  <c:v>09.01.23.</c:v>
                </c:pt>
                <c:pt idx="185">
                  <c:v>10.01.23.</c:v>
                </c:pt>
                <c:pt idx="186">
                  <c:v>11.01.23.</c:v>
                </c:pt>
                <c:pt idx="187">
                  <c:v>12.01.23.</c:v>
                </c:pt>
                <c:pt idx="188">
                  <c:v>13.01.23.</c:v>
                </c:pt>
                <c:pt idx="189">
                  <c:v>16.01.23.</c:v>
                </c:pt>
                <c:pt idx="190">
                  <c:v>17.01.23.</c:v>
                </c:pt>
                <c:pt idx="191">
                  <c:v>18.01.23.</c:v>
                </c:pt>
                <c:pt idx="192">
                  <c:v>19.01.23.</c:v>
                </c:pt>
                <c:pt idx="193">
                  <c:v>20.01.23.</c:v>
                </c:pt>
                <c:pt idx="194">
                  <c:v>23.01.23.</c:v>
                </c:pt>
                <c:pt idx="195">
                  <c:v>24.01.23.</c:v>
                </c:pt>
                <c:pt idx="196">
                  <c:v>25.01.23.</c:v>
                </c:pt>
                <c:pt idx="197">
                  <c:v>26.01.23.</c:v>
                </c:pt>
                <c:pt idx="198">
                  <c:v>27.01.23.</c:v>
                </c:pt>
                <c:pt idx="199">
                  <c:v>30.01.23.</c:v>
                </c:pt>
                <c:pt idx="200">
                  <c:v>31.01.23.</c:v>
                </c:pt>
                <c:pt idx="201">
                  <c:v>01.02.23.</c:v>
                </c:pt>
                <c:pt idx="202">
                  <c:v>02.02.23.</c:v>
                </c:pt>
                <c:pt idx="203">
                  <c:v>03.02.23.</c:v>
                </c:pt>
                <c:pt idx="204">
                  <c:v>06.02.23.</c:v>
                </c:pt>
                <c:pt idx="205">
                  <c:v>07.02.23.</c:v>
                </c:pt>
                <c:pt idx="206">
                  <c:v>08.02.23.</c:v>
                </c:pt>
                <c:pt idx="207">
                  <c:v>09.02.23.</c:v>
                </c:pt>
                <c:pt idx="208">
                  <c:v>10.02.23.</c:v>
                </c:pt>
                <c:pt idx="209">
                  <c:v>13.02.23.</c:v>
                </c:pt>
                <c:pt idx="210">
                  <c:v>14.02.23.</c:v>
                </c:pt>
                <c:pt idx="211">
                  <c:v>15.02.23.</c:v>
                </c:pt>
                <c:pt idx="212">
                  <c:v>16.02.23.</c:v>
                </c:pt>
                <c:pt idx="213">
                  <c:v>17.02.23.</c:v>
                </c:pt>
                <c:pt idx="214">
                  <c:v>20.02.23.</c:v>
                </c:pt>
                <c:pt idx="215">
                  <c:v>21.02.23.</c:v>
                </c:pt>
                <c:pt idx="216">
                  <c:v>22.02.23.</c:v>
                </c:pt>
                <c:pt idx="217">
                  <c:v>23.02.23.</c:v>
                </c:pt>
                <c:pt idx="218">
                  <c:v>24.02.23.</c:v>
                </c:pt>
                <c:pt idx="219">
                  <c:v>27.02.23.</c:v>
                </c:pt>
                <c:pt idx="220">
                  <c:v>28.02.23.</c:v>
                </c:pt>
                <c:pt idx="221">
                  <c:v>01.03.23.</c:v>
                </c:pt>
                <c:pt idx="222">
                  <c:v>02.03.23.</c:v>
                </c:pt>
                <c:pt idx="223">
                  <c:v>03.03.23.</c:v>
                </c:pt>
                <c:pt idx="224">
                  <c:v>06.03.23.</c:v>
                </c:pt>
                <c:pt idx="225">
                  <c:v>07.03.23.</c:v>
                </c:pt>
                <c:pt idx="226">
                  <c:v>08.03.23.</c:v>
                </c:pt>
                <c:pt idx="227">
                  <c:v>09.03.23.</c:v>
                </c:pt>
                <c:pt idx="228">
                  <c:v>10.03.23.</c:v>
                </c:pt>
                <c:pt idx="229">
                  <c:v>13.03.23.</c:v>
                </c:pt>
                <c:pt idx="230">
                  <c:v>14.03.23.</c:v>
                </c:pt>
                <c:pt idx="231">
                  <c:v>15.03.23.</c:v>
                </c:pt>
                <c:pt idx="232">
                  <c:v>16.03.23.</c:v>
                </c:pt>
                <c:pt idx="233">
                  <c:v>17.03.23.</c:v>
                </c:pt>
                <c:pt idx="234">
                  <c:v>20.03.23.</c:v>
                </c:pt>
                <c:pt idx="235">
                  <c:v>21.03.23.</c:v>
                </c:pt>
                <c:pt idx="236">
                  <c:v>22.03.23.</c:v>
                </c:pt>
                <c:pt idx="237">
                  <c:v>23.03.23.</c:v>
                </c:pt>
                <c:pt idx="238">
                  <c:v>24.03.23.</c:v>
                </c:pt>
                <c:pt idx="239">
                  <c:v>27.03.23.</c:v>
                </c:pt>
                <c:pt idx="240">
                  <c:v>28.03.23.</c:v>
                </c:pt>
                <c:pt idx="241">
                  <c:v>29.03.23.</c:v>
                </c:pt>
                <c:pt idx="242">
                  <c:v>30.03.23.</c:v>
                </c:pt>
                <c:pt idx="243">
                  <c:v>31.03.23.</c:v>
                </c:pt>
                <c:pt idx="244">
                  <c:v>03.04.23.</c:v>
                </c:pt>
                <c:pt idx="245">
                  <c:v>04.04.23.</c:v>
                </c:pt>
                <c:pt idx="246">
                  <c:v>05.04.23.</c:v>
                </c:pt>
                <c:pt idx="247">
                  <c:v>06.04.23.</c:v>
                </c:pt>
                <c:pt idx="248">
                  <c:v>11.04.23.</c:v>
                </c:pt>
                <c:pt idx="249">
                  <c:v>12.04.23.</c:v>
                </c:pt>
                <c:pt idx="250">
                  <c:v>13.04.23.</c:v>
                </c:pt>
                <c:pt idx="251">
                  <c:v>14.04.23.</c:v>
                </c:pt>
                <c:pt idx="252">
                  <c:v>17.04.23.</c:v>
                </c:pt>
                <c:pt idx="253">
                  <c:v>18.04.23.</c:v>
                </c:pt>
                <c:pt idx="254">
                  <c:v>19.04.23.</c:v>
                </c:pt>
              </c:strCache>
            </c:strRef>
          </c:cat>
          <c:val>
            <c:numRef>
              <c:f>'[1]Sheet1'!$B$40:$IV$40</c:f>
              <c:numCache>
                <c:ptCount val="255"/>
                <c:pt idx="0">
                  <c:v>721.75</c:v>
                </c:pt>
                <c:pt idx="1">
                  <c:v>743</c:v>
                </c:pt>
                <c:pt idx="2">
                  <c:v>746.25</c:v>
                </c:pt>
                <c:pt idx="3">
                  <c:v>744</c:v>
                </c:pt>
                <c:pt idx="4">
                  <c:v>745</c:v>
                </c:pt>
                <c:pt idx="5">
                  <c:v>715</c:v>
                </c:pt>
                <c:pt idx="6">
                  <c:v>720</c:v>
                </c:pt>
                <c:pt idx="7">
                  <c:v>731.5</c:v>
                </c:pt>
                <c:pt idx="8">
                  <c:v>745.25</c:v>
                </c:pt>
                <c:pt idx="9">
                  <c:v>734.25</c:v>
                </c:pt>
                <c:pt idx="10">
                  <c:v>738.75</c:v>
                </c:pt>
                <c:pt idx="11">
                  <c:v>740</c:v>
                </c:pt>
                <c:pt idx="12">
                  <c:v>735.25</c:v>
                </c:pt>
                <c:pt idx="13">
                  <c:v>737.75</c:v>
                </c:pt>
                <c:pt idx="14">
                  <c:v>749.5</c:v>
                </c:pt>
                <c:pt idx="15">
                  <c:v>761</c:v>
                </c:pt>
                <c:pt idx="16">
                  <c:v>755</c:v>
                </c:pt>
                <c:pt idx="17">
                  <c:v>718.25</c:v>
                </c:pt>
                <c:pt idx="18">
                  <c:v>713.75</c:v>
                </c:pt>
                <c:pt idx="19">
                  <c:v>715</c:v>
                </c:pt>
                <c:pt idx="20">
                  <c:v>703.5</c:v>
                </c:pt>
                <c:pt idx="21">
                  <c:v>694</c:v>
                </c:pt>
                <c:pt idx="22">
                  <c:v>677.75</c:v>
                </c:pt>
                <c:pt idx="23">
                  <c:v>686.25</c:v>
                </c:pt>
                <c:pt idx="24">
                  <c:v>691</c:v>
                </c:pt>
                <c:pt idx="25">
                  <c:v>690.75</c:v>
                </c:pt>
                <c:pt idx="26">
                  <c:v>689.5</c:v>
                </c:pt>
                <c:pt idx="27">
                  <c:v>671.5</c:v>
                </c:pt>
                <c:pt idx="28">
                  <c:v>664.5</c:v>
                </c:pt>
                <c:pt idx="29">
                  <c:v>647.25</c:v>
                </c:pt>
                <c:pt idx="30">
                  <c:v>675</c:v>
                </c:pt>
                <c:pt idx="31">
                  <c:v>667.5</c:v>
                </c:pt>
                <c:pt idx="32">
                  <c:v>673.5</c:v>
                </c:pt>
                <c:pt idx="33">
                  <c:v>672</c:v>
                </c:pt>
                <c:pt idx="34">
                  <c:v>680</c:v>
                </c:pt>
                <c:pt idx="35">
                  <c:v>667</c:v>
                </c:pt>
                <c:pt idx="36">
                  <c:v>675</c:v>
                </c:pt>
                <c:pt idx="37">
                  <c:v>675</c:v>
                </c:pt>
                <c:pt idx="38">
                  <c:v>685.5</c:v>
                </c:pt>
                <c:pt idx="39">
                  <c:v>691</c:v>
                </c:pt>
                <c:pt idx="40">
                  <c:v>677.25</c:v>
                </c:pt>
                <c:pt idx="41">
                  <c:v>665</c:v>
                </c:pt>
                <c:pt idx="42">
                  <c:v>646.75</c:v>
                </c:pt>
                <c:pt idx="43">
                  <c:v>614</c:v>
                </c:pt>
                <c:pt idx="44">
                  <c:v>644.75</c:v>
                </c:pt>
                <c:pt idx="45">
                  <c:v>638.5</c:v>
                </c:pt>
                <c:pt idx="46">
                  <c:v>645.5</c:v>
                </c:pt>
                <c:pt idx="47">
                  <c:v>662.25</c:v>
                </c:pt>
                <c:pt idx="48">
                  <c:v>655.5</c:v>
                </c:pt>
                <c:pt idx="49">
                  <c:v>637.75</c:v>
                </c:pt>
                <c:pt idx="50">
                  <c:v>627</c:v>
                </c:pt>
                <c:pt idx="51">
                  <c:v>625</c:v>
                </c:pt>
                <c:pt idx="52">
                  <c:v>636</c:v>
                </c:pt>
                <c:pt idx="53">
                  <c:v>646</c:v>
                </c:pt>
                <c:pt idx="54">
                  <c:v>650.75</c:v>
                </c:pt>
                <c:pt idx="55">
                  <c:v>654.75</c:v>
                </c:pt>
                <c:pt idx="56">
                  <c:v>637</c:v>
                </c:pt>
                <c:pt idx="57">
                  <c:v>639.75</c:v>
                </c:pt>
                <c:pt idx="58">
                  <c:v>635</c:v>
                </c:pt>
                <c:pt idx="59">
                  <c:v>639.75</c:v>
                </c:pt>
                <c:pt idx="60">
                  <c:v>640</c:v>
                </c:pt>
                <c:pt idx="61">
                  <c:v>629</c:v>
                </c:pt>
                <c:pt idx="62">
                  <c:v>622</c:v>
                </c:pt>
                <c:pt idx="63">
                  <c:v>611</c:v>
                </c:pt>
                <c:pt idx="64">
                  <c:v>613.75</c:v>
                </c:pt>
                <c:pt idx="65">
                  <c:v>608</c:v>
                </c:pt>
                <c:pt idx="66">
                  <c:v>620</c:v>
                </c:pt>
                <c:pt idx="67">
                  <c:v>638.25</c:v>
                </c:pt>
                <c:pt idx="68">
                  <c:v>654</c:v>
                </c:pt>
                <c:pt idx="69">
                  <c:v>667.75</c:v>
                </c:pt>
                <c:pt idx="70">
                  <c:v>638.25</c:v>
                </c:pt>
                <c:pt idx="71">
                  <c:v>644.25</c:v>
                </c:pt>
                <c:pt idx="72">
                  <c:v>625.25</c:v>
                </c:pt>
                <c:pt idx="73">
                  <c:v>637</c:v>
                </c:pt>
                <c:pt idx="74">
                  <c:v>641</c:v>
                </c:pt>
                <c:pt idx="75">
                  <c:v>644.75</c:v>
                </c:pt>
                <c:pt idx="76">
                  <c:v>649.25</c:v>
                </c:pt>
                <c:pt idx="77">
                  <c:v>648.75</c:v>
                </c:pt>
                <c:pt idx="78">
                  <c:v>649.25</c:v>
                </c:pt>
                <c:pt idx="79">
                  <c:v>645</c:v>
                </c:pt>
                <c:pt idx="80">
                  <c:v>624</c:v>
                </c:pt>
                <c:pt idx="81">
                  <c:v>618.25</c:v>
                </c:pt>
                <c:pt idx="82">
                  <c:v>613.5</c:v>
                </c:pt>
                <c:pt idx="83">
                  <c:v>607.5</c:v>
                </c:pt>
                <c:pt idx="84">
                  <c:v>602.25</c:v>
                </c:pt>
                <c:pt idx="85">
                  <c:v>623</c:v>
                </c:pt>
                <c:pt idx="86">
                  <c:v>634.75</c:v>
                </c:pt>
                <c:pt idx="87">
                  <c:v>635.25</c:v>
                </c:pt>
                <c:pt idx="88">
                  <c:v>625.5</c:v>
                </c:pt>
                <c:pt idx="89">
                  <c:v>631.25</c:v>
                </c:pt>
                <c:pt idx="90">
                  <c:v>626.75</c:v>
                </c:pt>
                <c:pt idx="91">
                  <c:v>611.5</c:v>
                </c:pt>
                <c:pt idx="92">
                  <c:v>622.5</c:v>
                </c:pt>
                <c:pt idx="93">
                  <c:v>614.25</c:v>
                </c:pt>
                <c:pt idx="94">
                  <c:v>621.5</c:v>
                </c:pt>
                <c:pt idx="95">
                  <c:v>622</c:v>
                </c:pt>
                <c:pt idx="96">
                  <c:v>617.25</c:v>
                </c:pt>
                <c:pt idx="97">
                  <c:v>616.75</c:v>
                </c:pt>
                <c:pt idx="98">
                  <c:v>612.75</c:v>
                </c:pt>
                <c:pt idx="99">
                  <c:v>608.5</c:v>
                </c:pt>
                <c:pt idx="100">
                  <c:v>612</c:v>
                </c:pt>
                <c:pt idx="101">
                  <c:v>616.5</c:v>
                </c:pt>
                <c:pt idx="102">
                  <c:v>607.25</c:v>
                </c:pt>
                <c:pt idx="103">
                  <c:v>597.25</c:v>
                </c:pt>
                <c:pt idx="104">
                  <c:v>595.25</c:v>
                </c:pt>
                <c:pt idx="105">
                  <c:v>586.75</c:v>
                </c:pt>
                <c:pt idx="106">
                  <c:v>590.25</c:v>
                </c:pt>
                <c:pt idx="107">
                  <c:v>598</c:v>
                </c:pt>
                <c:pt idx="108">
                  <c:v>617.5</c:v>
                </c:pt>
                <c:pt idx="109">
                  <c:v>614.5</c:v>
                </c:pt>
                <c:pt idx="110">
                  <c:v>604</c:v>
                </c:pt>
                <c:pt idx="111">
                  <c:v>613.75</c:v>
                </c:pt>
                <c:pt idx="112">
                  <c:v>613.75</c:v>
                </c:pt>
                <c:pt idx="113">
                  <c:v>619.75</c:v>
                </c:pt>
                <c:pt idx="114">
                  <c:v>632.75</c:v>
                </c:pt>
                <c:pt idx="115">
                  <c:v>636</c:v>
                </c:pt>
                <c:pt idx="116">
                  <c:v>647.5</c:v>
                </c:pt>
                <c:pt idx="117">
                  <c:v>638</c:v>
                </c:pt>
                <c:pt idx="118">
                  <c:v>627</c:v>
                </c:pt>
                <c:pt idx="119">
                  <c:v>636</c:v>
                </c:pt>
                <c:pt idx="120">
                  <c:v>645</c:v>
                </c:pt>
                <c:pt idx="121">
                  <c:v>637.25</c:v>
                </c:pt>
                <c:pt idx="122">
                  <c:v>636.75</c:v>
                </c:pt>
                <c:pt idx="123">
                  <c:v>634.5</c:v>
                </c:pt>
                <c:pt idx="124">
                  <c:v>633.75</c:v>
                </c:pt>
                <c:pt idx="125">
                  <c:v>623.25</c:v>
                </c:pt>
                <c:pt idx="126">
                  <c:v>628.25</c:v>
                </c:pt>
                <c:pt idx="127">
                  <c:v>632</c:v>
                </c:pt>
                <c:pt idx="128">
                  <c:v>635.25</c:v>
                </c:pt>
                <c:pt idx="129">
                  <c:v>633.25</c:v>
                </c:pt>
                <c:pt idx="130">
                  <c:v>639.25</c:v>
                </c:pt>
                <c:pt idx="131">
                  <c:v>632.25</c:v>
                </c:pt>
                <c:pt idx="132">
                  <c:v>633.5</c:v>
                </c:pt>
                <c:pt idx="133">
                  <c:v>635.25</c:v>
                </c:pt>
                <c:pt idx="134">
                  <c:v>631.25</c:v>
                </c:pt>
                <c:pt idx="135">
                  <c:v>650.5</c:v>
                </c:pt>
                <c:pt idx="136">
                  <c:v>655.5</c:v>
                </c:pt>
                <c:pt idx="137">
                  <c:v>650.5</c:v>
                </c:pt>
                <c:pt idx="138">
                  <c:v>648.75</c:v>
                </c:pt>
                <c:pt idx="139">
                  <c:v>654</c:v>
                </c:pt>
                <c:pt idx="140">
                  <c:v>642</c:v>
                </c:pt>
                <c:pt idx="141">
                  <c:v>635.75</c:v>
                </c:pt>
                <c:pt idx="142">
                  <c:v>639.5</c:v>
                </c:pt>
                <c:pt idx="143">
                  <c:v>634.25</c:v>
                </c:pt>
                <c:pt idx="144">
                  <c:v>632.75</c:v>
                </c:pt>
                <c:pt idx="145">
                  <c:v>625</c:v>
                </c:pt>
                <c:pt idx="146">
                  <c:v>612.75</c:v>
                </c:pt>
                <c:pt idx="147">
                  <c:v>614.25</c:v>
                </c:pt>
                <c:pt idx="148">
                  <c:v>598</c:v>
                </c:pt>
                <c:pt idx="149">
                  <c:v>608</c:v>
                </c:pt>
                <c:pt idx="150">
                  <c:v>600.75</c:v>
                </c:pt>
                <c:pt idx="151">
                  <c:v>601.25</c:v>
                </c:pt>
                <c:pt idx="152">
                  <c:v>584.5</c:v>
                </c:pt>
                <c:pt idx="153">
                  <c:v>586.5</c:v>
                </c:pt>
                <c:pt idx="154">
                  <c:v>590</c:v>
                </c:pt>
                <c:pt idx="155">
                  <c:v>583.5</c:v>
                </c:pt>
                <c:pt idx="156">
                  <c:v>586</c:v>
                </c:pt>
                <c:pt idx="157">
                  <c:v>597.75</c:v>
                </c:pt>
                <c:pt idx="158">
                  <c:v>587.25</c:v>
                </c:pt>
                <c:pt idx="159">
                  <c:v>573</c:v>
                </c:pt>
                <c:pt idx="160">
                  <c:v>573.5</c:v>
                </c:pt>
                <c:pt idx="161">
                  <c:v>576</c:v>
                </c:pt>
                <c:pt idx="162">
                  <c:v>577</c:v>
                </c:pt>
                <c:pt idx="163">
                  <c:v>578.5</c:v>
                </c:pt>
                <c:pt idx="164">
                  <c:v>573.75</c:v>
                </c:pt>
                <c:pt idx="165">
                  <c:v>563.5</c:v>
                </c:pt>
                <c:pt idx="166">
                  <c:v>570.25</c:v>
                </c:pt>
                <c:pt idx="167">
                  <c:v>568.5</c:v>
                </c:pt>
                <c:pt idx="168">
                  <c:v>565.25</c:v>
                </c:pt>
                <c:pt idx="169">
                  <c:v>567</c:v>
                </c:pt>
                <c:pt idx="170">
                  <c:v>564</c:v>
                </c:pt>
                <c:pt idx="171">
                  <c:v>561.75</c:v>
                </c:pt>
                <c:pt idx="172">
                  <c:v>571.75</c:v>
                </c:pt>
                <c:pt idx="173">
                  <c:v>573.5</c:v>
                </c:pt>
                <c:pt idx="174">
                  <c:v>571</c:v>
                </c:pt>
                <c:pt idx="175">
                  <c:v>582.75</c:v>
                </c:pt>
                <c:pt idx="176">
                  <c:v>582.25</c:v>
                </c:pt>
                <c:pt idx="177">
                  <c:v>585</c:v>
                </c:pt>
                <c:pt idx="178">
                  <c:v>584.75</c:v>
                </c:pt>
                <c:pt idx="179">
                  <c:v>587.25</c:v>
                </c:pt>
                <c:pt idx="180">
                  <c:v>598</c:v>
                </c:pt>
                <c:pt idx="181">
                  <c:v>591.25</c:v>
                </c:pt>
                <c:pt idx="182">
                  <c:v>587.25</c:v>
                </c:pt>
                <c:pt idx="183">
                  <c:v>582.25</c:v>
                </c:pt>
                <c:pt idx="184">
                  <c:v>572.5</c:v>
                </c:pt>
                <c:pt idx="185">
                  <c:v>567.75</c:v>
                </c:pt>
                <c:pt idx="186">
                  <c:v>571.75</c:v>
                </c:pt>
                <c:pt idx="187">
                  <c:v>574.5</c:v>
                </c:pt>
                <c:pt idx="188">
                  <c:v>570.25</c:v>
                </c:pt>
                <c:pt idx="189">
                  <c:v>566.75</c:v>
                </c:pt>
                <c:pt idx="190">
                  <c:v>559.75</c:v>
                </c:pt>
                <c:pt idx="191">
                  <c:v>544</c:v>
                </c:pt>
                <c:pt idx="192">
                  <c:v>540.5</c:v>
                </c:pt>
                <c:pt idx="193">
                  <c:v>538.75</c:v>
                </c:pt>
                <c:pt idx="194">
                  <c:v>527.75</c:v>
                </c:pt>
                <c:pt idx="195">
                  <c:v>530</c:v>
                </c:pt>
                <c:pt idx="196">
                  <c:v>531.25</c:v>
                </c:pt>
                <c:pt idx="197">
                  <c:v>544.75</c:v>
                </c:pt>
                <c:pt idx="198">
                  <c:v>539.75</c:v>
                </c:pt>
                <c:pt idx="199">
                  <c:v>543.5</c:v>
                </c:pt>
                <c:pt idx="200">
                  <c:v>543.5</c:v>
                </c:pt>
                <c:pt idx="201">
                  <c:v>539.75</c:v>
                </c:pt>
                <c:pt idx="202">
                  <c:v>541.75</c:v>
                </c:pt>
                <c:pt idx="203">
                  <c:v>542.75</c:v>
                </c:pt>
                <c:pt idx="204">
                  <c:v>546.25</c:v>
                </c:pt>
                <c:pt idx="205">
                  <c:v>549.75</c:v>
                </c:pt>
                <c:pt idx="206">
                  <c:v>550.75</c:v>
                </c:pt>
                <c:pt idx="207">
                  <c:v>544.75</c:v>
                </c:pt>
                <c:pt idx="208">
                  <c:v>547</c:v>
                </c:pt>
                <c:pt idx="209">
                  <c:v>552.75</c:v>
                </c:pt>
                <c:pt idx="210">
                  <c:v>551.25</c:v>
                </c:pt>
                <c:pt idx="211">
                  <c:v>548</c:v>
                </c:pt>
                <c:pt idx="212">
                  <c:v>551.25</c:v>
                </c:pt>
                <c:pt idx="213">
                  <c:v>563</c:v>
                </c:pt>
                <c:pt idx="214">
                  <c:v>554</c:v>
                </c:pt>
                <c:pt idx="215">
                  <c:v>556.75</c:v>
                </c:pt>
                <c:pt idx="216">
                  <c:v>555</c:v>
                </c:pt>
                <c:pt idx="217">
                  <c:v>542.75</c:v>
                </c:pt>
                <c:pt idx="218">
                  <c:v>541</c:v>
                </c:pt>
                <c:pt idx="219">
                  <c:v>542.5</c:v>
                </c:pt>
                <c:pt idx="220">
                  <c:v>529</c:v>
                </c:pt>
                <c:pt idx="221">
                  <c:v>528.75</c:v>
                </c:pt>
                <c:pt idx="222">
                  <c:v>531.5</c:v>
                </c:pt>
                <c:pt idx="223">
                  <c:v>538.5</c:v>
                </c:pt>
                <c:pt idx="224">
                  <c:v>530.5</c:v>
                </c:pt>
                <c:pt idx="225">
                  <c:v>520</c:v>
                </c:pt>
                <c:pt idx="226">
                  <c:v>513</c:v>
                </c:pt>
                <c:pt idx="227">
                  <c:v>499.75</c:v>
                </c:pt>
                <c:pt idx="228">
                  <c:v>494.25</c:v>
                </c:pt>
                <c:pt idx="229">
                  <c:v>487.5</c:v>
                </c:pt>
                <c:pt idx="230">
                  <c:v>485.25</c:v>
                </c:pt>
                <c:pt idx="231">
                  <c:v>484</c:v>
                </c:pt>
                <c:pt idx="232">
                  <c:v>475</c:v>
                </c:pt>
                <c:pt idx="233">
                  <c:v>470.75</c:v>
                </c:pt>
                <c:pt idx="234">
                  <c:v>457.75</c:v>
                </c:pt>
                <c:pt idx="235">
                  <c:v>444.5</c:v>
                </c:pt>
                <c:pt idx="236">
                  <c:v>433</c:v>
                </c:pt>
                <c:pt idx="237">
                  <c:v>439.25</c:v>
                </c:pt>
                <c:pt idx="238">
                  <c:v>458.5</c:v>
                </c:pt>
                <c:pt idx="239">
                  <c:v>469.75</c:v>
                </c:pt>
                <c:pt idx="240">
                  <c:v>468.75</c:v>
                </c:pt>
                <c:pt idx="241">
                  <c:v>474</c:v>
                </c:pt>
                <c:pt idx="242">
                  <c:v>462</c:v>
                </c:pt>
                <c:pt idx="243">
                  <c:v>470.5</c:v>
                </c:pt>
                <c:pt idx="244">
                  <c:v>484.75</c:v>
                </c:pt>
                <c:pt idx="245">
                  <c:v>473.25</c:v>
                </c:pt>
                <c:pt idx="246">
                  <c:v>452.75</c:v>
                </c:pt>
                <c:pt idx="247">
                  <c:v>461</c:v>
                </c:pt>
                <c:pt idx="248">
                  <c:v>459.25</c:v>
                </c:pt>
                <c:pt idx="249">
                  <c:v>449.25</c:v>
                </c:pt>
                <c:pt idx="250">
                  <c:v>445</c:v>
                </c:pt>
                <c:pt idx="251">
                  <c:v>440.75</c:v>
                </c:pt>
                <c:pt idx="252">
                  <c:v>461.25</c:v>
                </c:pt>
                <c:pt idx="253">
                  <c:v>476.5</c:v>
                </c:pt>
                <c:pt idx="254">
                  <c:v>469.5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'[1]Sheet1'!$A$44</c:f>
              <c:strCache>
                <c:ptCount val="1"/>
                <c:pt idx="0">
                  <c:v>aug.24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'[1]Sheet1'!$B$29:$IV$29</c:f>
              <c:strCache>
                <c:ptCount val="255"/>
                <c:pt idx="0">
                  <c:v>25.04.22.</c:v>
                </c:pt>
                <c:pt idx="1">
                  <c:v>26.04.22.</c:v>
                </c:pt>
                <c:pt idx="2">
                  <c:v>27.04.22.</c:v>
                </c:pt>
                <c:pt idx="3">
                  <c:v>28.04.22.</c:v>
                </c:pt>
                <c:pt idx="4">
                  <c:v>29.04.22.</c:v>
                </c:pt>
                <c:pt idx="5">
                  <c:v>02.05.22.</c:v>
                </c:pt>
                <c:pt idx="6">
                  <c:v>03.05.22.</c:v>
                </c:pt>
                <c:pt idx="7">
                  <c:v>04.05.22.</c:v>
                </c:pt>
                <c:pt idx="8">
                  <c:v>05.05.22.</c:v>
                </c:pt>
                <c:pt idx="9">
                  <c:v>06.05.22.</c:v>
                </c:pt>
                <c:pt idx="10">
                  <c:v>09.05.22.</c:v>
                </c:pt>
                <c:pt idx="11">
                  <c:v>10.05.22.</c:v>
                </c:pt>
                <c:pt idx="12">
                  <c:v>11.05.22.</c:v>
                </c:pt>
                <c:pt idx="13">
                  <c:v>12.05.22.</c:v>
                </c:pt>
                <c:pt idx="14">
                  <c:v>13.05.22.</c:v>
                </c:pt>
                <c:pt idx="15">
                  <c:v>16.05.22.</c:v>
                </c:pt>
                <c:pt idx="16">
                  <c:v>17.05.22.</c:v>
                </c:pt>
                <c:pt idx="17">
                  <c:v>18.05.22.</c:v>
                </c:pt>
                <c:pt idx="18">
                  <c:v>19.05.22.</c:v>
                </c:pt>
                <c:pt idx="19">
                  <c:v>20.05.22.</c:v>
                </c:pt>
                <c:pt idx="20">
                  <c:v>23.05.22.</c:v>
                </c:pt>
                <c:pt idx="21">
                  <c:v>24.05.22.</c:v>
                </c:pt>
                <c:pt idx="22">
                  <c:v>25.05.22.</c:v>
                </c:pt>
                <c:pt idx="23">
                  <c:v>26.05.22.</c:v>
                </c:pt>
                <c:pt idx="24">
                  <c:v>27.05.22.</c:v>
                </c:pt>
                <c:pt idx="25">
                  <c:v>30.05.22.</c:v>
                </c:pt>
                <c:pt idx="26">
                  <c:v>31.05.22.</c:v>
                </c:pt>
                <c:pt idx="27">
                  <c:v>01.06.22.</c:v>
                </c:pt>
                <c:pt idx="28">
                  <c:v>02.06.22.</c:v>
                </c:pt>
                <c:pt idx="29">
                  <c:v>03.06.22.</c:v>
                </c:pt>
                <c:pt idx="30">
                  <c:v>06.06.22.</c:v>
                </c:pt>
                <c:pt idx="31">
                  <c:v>07.06.22.</c:v>
                </c:pt>
                <c:pt idx="32">
                  <c:v>08.06.22.</c:v>
                </c:pt>
                <c:pt idx="33">
                  <c:v>09.06.22.</c:v>
                </c:pt>
                <c:pt idx="34">
                  <c:v>10.06.22.</c:v>
                </c:pt>
                <c:pt idx="35">
                  <c:v>13.06.22.</c:v>
                </c:pt>
                <c:pt idx="36">
                  <c:v>14.06.22.</c:v>
                </c:pt>
                <c:pt idx="37">
                  <c:v>15.06.22.</c:v>
                </c:pt>
                <c:pt idx="38">
                  <c:v>16.06.22.</c:v>
                </c:pt>
                <c:pt idx="39">
                  <c:v>17.06.22.</c:v>
                </c:pt>
                <c:pt idx="40">
                  <c:v>20.06.22.</c:v>
                </c:pt>
                <c:pt idx="41">
                  <c:v>21.06.22.</c:v>
                </c:pt>
                <c:pt idx="42">
                  <c:v>22.06.22.</c:v>
                </c:pt>
                <c:pt idx="43">
                  <c:v>23.06.22.</c:v>
                </c:pt>
                <c:pt idx="44">
                  <c:v>24.06.22.</c:v>
                </c:pt>
                <c:pt idx="45">
                  <c:v>27.06.22.</c:v>
                </c:pt>
                <c:pt idx="46">
                  <c:v>28.06.22.</c:v>
                </c:pt>
                <c:pt idx="47">
                  <c:v>29.06.22.</c:v>
                </c:pt>
                <c:pt idx="48">
                  <c:v>30.06.22.</c:v>
                </c:pt>
                <c:pt idx="49">
                  <c:v>01.07.22.</c:v>
                </c:pt>
                <c:pt idx="50">
                  <c:v>04.07.22.</c:v>
                </c:pt>
                <c:pt idx="51">
                  <c:v>05.07.22.</c:v>
                </c:pt>
                <c:pt idx="52">
                  <c:v>06.07.22.</c:v>
                </c:pt>
                <c:pt idx="53">
                  <c:v>07.07.22.</c:v>
                </c:pt>
                <c:pt idx="54">
                  <c:v>08.07.22.</c:v>
                </c:pt>
                <c:pt idx="55">
                  <c:v>11.07.22.</c:v>
                </c:pt>
                <c:pt idx="56">
                  <c:v>12.07.22.</c:v>
                </c:pt>
                <c:pt idx="57">
                  <c:v>13.07.22.</c:v>
                </c:pt>
                <c:pt idx="58">
                  <c:v>14.07.22.</c:v>
                </c:pt>
                <c:pt idx="59">
                  <c:v>15.07.22.</c:v>
                </c:pt>
                <c:pt idx="60">
                  <c:v>18.07.22.</c:v>
                </c:pt>
                <c:pt idx="61">
                  <c:v>19.07.22.</c:v>
                </c:pt>
                <c:pt idx="62">
                  <c:v>20.07.22.</c:v>
                </c:pt>
                <c:pt idx="63">
                  <c:v>21.07.22.</c:v>
                </c:pt>
                <c:pt idx="64">
                  <c:v>22.07.22.</c:v>
                </c:pt>
                <c:pt idx="65">
                  <c:v>25.07.22.</c:v>
                </c:pt>
                <c:pt idx="66">
                  <c:v>26.08.22.</c:v>
                </c:pt>
                <c:pt idx="67">
                  <c:v>27.07.22.</c:v>
                </c:pt>
                <c:pt idx="68">
                  <c:v>28.07.22.</c:v>
                </c:pt>
                <c:pt idx="69">
                  <c:v>29.07.22.</c:v>
                </c:pt>
                <c:pt idx="70">
                  <c:v>01.08.22.</c:v>
                </c:pt>
                <c:pt idx="71">
                  <c:v>02.08.22.</c:v>
                </c:pt>
                <c:pt idx="72">
                  <c:v>03.08.22.</c:v>
                </c:pt>
                <c:pt idx="73">
                  <c:v>04.08.22.</c:v>
                </c:pt>
                <c:pt idx="74">
                  <c:v>05.08.22.</c:v>
                </c:pt>
                <c:pt idx="75">
                  <c:v>08.08.22.</c:v>
                </c:pt>
                <c:pt idx="76">
                  <c:v>09.08.22.</c:v>
                </c:pt>
                <c:pt idx="77">
                  <c:v>10.08.22.</c:v>
                </c:pt>
                <c:pt idx="78">
                  <c:v>11.08.22.</c:v>
                </c:pt>
                <c:pt idx="79">
                  <c:v>12.08.22.</c:v>
                </c:pt>
                <c:pt idx="80">
                  <c:v>15.08.22.</c:v>
                </c:pt>
                <c:pt idx="81">
                  <c:v>16.08.22.</c:v>
                </c:pt>
                <c:pt idx="82">
                  <c:v>17.08.22.</c:v>
                </c:pt>
                <c:pt idx="83">
                  <c:v>18.08.22.</c:v>
                </c:pt>
                <c:pt idx="84">
                  <c:v>19.08.22.</c:v>
                </c:pt>
                <c:pt idx="85">
                  <c:v>22.08.22.</c:v>
                </c:pt>
                <c:pt idx="86">
                  <c:v>23.08.22.</c:v>
                </c:pt>
                <c:pt idx="87">
                  <c:v>24.08.22.</c:v>
                </c:pt>
                <c:pt idx="88">
                  <c:v>25.08.22.</c:v>
                </c:pt>
                <c:pt idx="89">
                  <c:v>26.08.22.</c:v>
                </c:pt>
                <c:pt idx="90">
                  <c:v>29.08.22.</c:v>
                </c:pt>
                <c:pt idx="91">
                  <c:v>30.08.22.</c:v>
                </c:pt>
                <c:pt idx="92">
                  <c:v>31.08.22.</c:v>
                </c:pt>
                <c:pt idx="93">
                  <c:v>01.09.22.</c:v>
                </c:pt>
                <c:pt idx="94">
                  <c:v>02.09.22.</c:v>
                </c:pt>
                <c:pt idx="95">
                  <c:v>05.09.22.</c:v>
                </c:pt>
                <c:pt idx="96">
                  <c:v>06.09.22.</c:v>
                </c:pt>
                <c:pt idx="97">
                  <c:v>07.09.22.</c:v>
                </c:pt>
                <c:pt idx="98">
                  <c:v>08.09.22.</c:v>
                </c:pt>
                <c:pt idx="99">
                  <c:v>09.09.22.</c:v>
                </c:pt>
                <c:pt idx="100">
                  <c:v>12.09.22.</c:v>
                </c:pt>
                <c:pt idx="101">
                  <c:v>13.09.22.</c:v>
                </c:pt>
                <c:pt idx="102">
                  <c:v>14.09.22.</c:v>
                </c:pt>
                <c:pt idx="103">
                  <c:v>15.09.22.</c:v>
                </c:pt>
                <c:pt idx="104">
                  <c:v>16.09.22.</c:v>
                </c:pt>
                <c:pt idx="105">
                  <c:v>19.09.22.</c:v>
                </c:pt>
                <c:pt idx="106">
                  <c:v>20.09.22.</c:v>
                </c:pt>
                <c:pt idx="107">
                  <c:v>21.09.22.</c:v>
                </c:pt>
                <c:pt idx="108">
                  <c:v>22.09.22.</c:v>
                </c:pt>
                <c:pt idx="109">
                  <c:v>23.09.22.</c:v>
                </c:pt>
                <c:pt idx="110">
                  <c:v>26.09.22.</c:v>
                </c:pt>
                <c:pt idx="111">
                  <c:v>27.09.22.</c:v>
                </c:pt>
                <c:pt idx="112">
                  <c:v>28.09.22.</c:v>
                </c:pt>
                <c:pt idx="113">
                  <c:v>29.09.22.</c:v>
                </c:pt>
                <c:pt idx="114">
                  <c:v>30.09.22.</c:v>
                </c:pt>
                <c:pt idx="115">
                  <c:v>03.10.22.</c:v>
                </c:pt>
                <c:pt idx="116">
                  <c:v>04.10.22.</c:v>
                </c:pt>
                <c:pt idx="117">
                  <c:v>05.10.22.</c:v>
                </c:pt>
                <c:pt idx="118">
                  <c:v>06.10.22.</c:v>
                </c:pt>
                <c:pt idx="119">
                  <c:v>07.10.22.</c:v>
                </c:pt>
                <c:pt idx="120">
                  <c:v>10.10.22.</c:v>
                </c:pt>
                <c:pt idx="121">
                  <c:v>11.10.22.</c:v>
                </c:pt>
                <c:pt idx="122">
                  <c:v>12.10.22.</c:v>
                </c:pt>
                <c:pt idx="123">
                  <c:v>13.10.22.</c:v>
                </c:pt>
                <c:pt idx="124">
                  <c:v>14.10.22.</c:v>
                </c:pt>
                <c:pt idx="125">
                  <c:v>17.10.22.</c:v>
                </c:pt>
                <c:pt idx="126">
                  <c:v>18.10.22.</c:v>
                </c:pt>
                <c:pt idx="127">
                  <c:v>19.10.22.</c:v>
                </c:pt>
                <c:pt idx="128">
                  <c:v>20.10.22.</c:v>
                </c:pt>
                <c:pt idx="129">
                  <c:v>21.10.22.</c:v>
                </c:pt>
                <c:pt idx="130">
                  <c:v>24.10.22.</c:v>
                </c:pt>
                <c:pt idx="131">
                  <c:v>25.10.22.</c:v>
                </c:pt>
                <c:pt idx="132">
                  <c:v>26.10.22.</c:v>
                </c:pt>
                <c:pt idx="133">
                  <c:v>27.10.22.</c:v>
                </c:pt>
                <c:pt idx="134">
                  <c:v>28.10.22.</c:v>
                </c:pt>
                <c:pt idx="135">
                  <c:v>31.10.22.</c:v>
                </c:pt>
                <c:pt idx="136">
                  <c:v>01.11.22.</c:v>
                </c:pt>
                <c:pt idx="137">
                  <c:v>02.11.22.</c:v>
                </c:pt>
                <c:pt idx="138">
                  <c:v>03.11.22.</c:v>
                </c:pt>
                <c:pt idx="139">
                  <c:v>04.11.22.</c:v>
                </c:pt>
                <c:pt idx="140">
                  <c:v>07.11.22.</c:v>
                </c:pt>
                <c:pt idx="141">
                  <c:v>08.11.22.</c:v>
                </c:pt>
                <c:pt idx="142">
                  <c:v>09.11.22.</c:v>
                </c:pt>
                <c:pt idx="143">
                  <c:v>10.11.22.</c:v>
                </c:pt>
                <c:pt idx="144">
                  <c:v>11.11.22.</c:v>
                </c:pt>
                <c:pt idx="145">
                  <c:v>14.11.22.</c:v>
                </c:pt>
                <c:pt idx="146">
                  <c:v>15.11.22.</c:v>
                </c:pt>
                <c:pt idx="147">
                  <c:v>16.11.22.</c:v>
                </c:pt>
                <c:pt idx="148">
                  <c:v>17.11.22.</c:v>
                </c:pt>
                <c:pt idx="149">
                  <c:v>18.11.22.</c:v>
                </c:pt>
                <c:pt idx="150">
                  <c:v>21.11.22.</c:v>
                </c:pt>
                <c:pt idx="151">
                  <c:v>22.11.22.</c:v>
                </c:pt>
                <c:pt idx="152">
                  <c:v>23.11.22.</c:v>
                </c:pt>
                <c:pt idx="153">
                  <c:v>24.11.22.</c:v>
                </c:pt>
                <c:pt idx="154">
                  <c:v>25.11.22.</c:v>
                </c:pt>
                <c:pt idx="155">
                  <c:v>28.11.22.</c:v>
                </c:pt>
                <c:pt idx="156">
                  <c:v>29.11.22.</c:v>
                </c:pt>
                <c:pt idx="157">
                  <c:v>30.11.22.</c:v>
                </c:pt>
                <c:pt idx="158">
                  <c:v>01.12.22.</c:v>
                </c:pt>
                <c:pt idx="159">
                  <c:v>02.12.22.</c:v>
                </c:pt>
                <c:pt idx="160">
                  <c:v>05.12.22.</c:v>
                </c:pt>
                <c:pt idx="161">
                  <c:v>06.12.22.</c:v>
                </c:pt>
                <c:pt idx="162">
                  <c:v>07.12.22.</c:v>
                </c:pt>
                <c:pt idx="163">
                  <c:v>08.12.22.</c:v>
                </c:pt>
                <c:pt idx="164">
                  <c:v>09.12.22.</c:v>
                </c:pt>
                <c:pt idx="165">
                  <c:v>12.12.22.</c:v>
                </c:pt>
                <c:pt idx="166">
                  <c:v>13.12.22.</c:v>
                </c:pt>
                <c:pt idx="167">
                  <c:v>14.12.22.</c:v>
                </c:pt>
                <c:pt idx="168">
                  <c:v>15.12.22.</c:v>
                </c:pt>
                <c:pt idx="169">
                  <c:v>16.12.22.</c:v>
                </c:pt>
                <c:pt idx="170">
                  <c:v>19.12.22.</c:v>
                </c:pt>
                <c:pt idx="171">
                  <c:v>20.12.22.</c:v>
                </c:pt>
                <c:pt idx="172">
                  <c:v>21.12.22.</c:v>
                </c:pt>
                <c:pt idx="173">
                  <c:v>22.12.22.</c:v>
                </c:pt>
                <c:pt idx="174">
                  <c:v>23.12.22.</c:v>
                </c:pt>
                <c:pt idx="175">
                  <c:v>27.12.22.</c:v>
                </c:pt>
                <c:pt idx="176">
                  <c:v>28.12.22.</c:v>
                </c:pt>
                <c:pt idx="177">
                  <c:v>29.12.22.</c:v>
                </c:pt>
                <c:pt idx="178">
                  <c:v>30.12.22.</c:v>
                </c:pt>
                <c:pt idx="179">
                  <c:v>02.01.23.</c:v>
                </c:pt>
                <c:pt idx="180">
                  <c:v>03.01.23.</c:v>
                </c:pt>
                <c:pt idx="181">
                  <c:v>04.01.23.</c:v>
                </c:pt>
                <c:pt idx="182">
                  <c:v>05.01.23.</c:v>
                </c:pt>
                <c:pt idx="183">
                  <c:v>06.01.23.</c:v>
                </c:pt>
                <c:pt idx="184">
                  <c:v>09.01.23.</c:v>
                </c:pt>
                <c:pt idx="185">
                  <c:v>10.01.23.</c:v>
                </c:pt>
                <c:pt idx="186">
                  <c:v>11.01.23.</c:v>
                </c:pt>
                <c:pt idx="187">
                  <c:v>12.01.23.</c:v>
                </c:pt>
                <c:pt idx="188">
                  <c:v>13.01.23.</c:v>
                </c:pt>
                <c:pt idx="189">
                  <c:v>16.01.23.</c:v>
                </c:pt>
                <c:pt idx="190">
                  <c:v>17.01.23.</c:v>
                </c:pt>
                <c:pt idx="191">
                  <c:v>18.01.23.</c:v>
                </c:pt>
                <c:pt idx="192">
                  <c:v>19.01.23.</c:v>
                </c:pt>
                <c:pt idx="193">
                  <c:v>20.01.23.</c:v>
                </c:pt>
                <c:pt idx="194">
                  <c:v>23.01.23.</c:v>
                </c:pt>
                <c:pt idx="195">
                  <c:v>24.01.23.</c:v>
                </c:pt>
                <c:pt idx="196">
                  <c:v>25.01.23.</c:v>
                </c:pt>
                <c:pt idx="197">
                  <c:v>26.01.23.</c:v>
                </c:pt>
                <c:pt idx="198">
                  <c:v>27.01.23.</c:v>
                </c:pt>
                <c:pt idx="199">
                  <c:v>30.01.23.</c:v>
                </c:pt>
                <c:pt idx="200">
                  <c:v>31.01.23.</c:v>
                </c:pt>
                <c:pt idx="201">
                  <c:v>01.02.23.</c:v>
                </c:pt>
                <c:pt idx="202">
                  <c:v>02.02.23.</c:v>
                </c:pt>
                <c:pt idx="203">
                  <c:v>03.02.23.</c:v>
                </c:pt>
                <c:pt idx="204">
                  <c:v>06.02.23.</c:v>
                </c:pt>
                <c:pt idx="205">
                  <c:v>07.02.23.</c:v>
                </c:pt>
                <c:pt idx="206">
                  <c:v>08.02.23.</c:v>
                </c:pt>
                <c:pt idx="207">
                  <c:v>09.02.23.</c:v>
                </c:pt>
                <c:pt idx="208">
                  <c:v>10.02.23.</c:v>
                </c:pt>
                <c:pt idx="209">
                  <c:v>13.02.23.</c:v>
                </c:pt>
                <c:pt idx="210">
                  <c:v>14.02.23.</c:v>
                </c:pt>
                <c:pt idx="211">
                  <c:v>15.02.23.</c:v>
                </c:pt>
                <c:pt idx="212">
                  <c:v>16.02.23.</c:v>
                </c:pt>
                <c:pt idx="213">
                  <c:v>17.02.23.</c:v>
                </c:pt>
                <c:pt idx="214">
                  <c:v>20.02.23.</c:v>
                </c:pt>
                <c:pt idx="215">
                  <c:v>21.02.23.</c:v>
                </c:pt>
                <c:pt idx="216">
                  <c:v>22.02.23.</c:v>
                </c:pt>
                <c:pt idx="217">
                  <c:v>23.02.23.</c:v>
                </c:pt>
                <c:pt idx="218">
                  <c:v>24.02.23.</c:v>
                </c:pt>
                <c:pt idx="219">
                  <c:v>27.02.23.</c:v>
                </c:pt>
                <c:pt idx="220">
                  <c:v>28.02.23.</c:v>
                </c:pt>
                <c:pt idx="221">
                  <c:v>01.03.23.</c:v>
                </c:pt>
                <c:pt idx="222">
                  <c:v>02.03.23.</c:v>
                </c:pt>
                <c:pt idx="223">
                  <c:v>03.03.23.</c:v>
                </c:pt>
                <c:pt idx="224">
                  <c:v>06.03.23.</c:v>
                </c:pt>
                <c:pt idx="225">
                  <c:v>07.03.23.</c:v>
                </c:pt>
                <c:pt idx="226">
                  <c:v>08.03.23.</c:v>
                </c:pt>
                <c:pt idx="227">
                  <c:v>09.03.23.</c:v>
                </c:pt>
                <c:pt idx="228">
                  <c:v>10.03.23.</c:v>
                </c:pt>
                <c:pt idx="229">
                  <c:v>13.03.23.</c:v>
                </c:pt>
                <c:pt idx="230">
                  <c:v>14.03.23.</c:v>
                </c:pt>
                <c:pt idx="231">
                  <c:v>15.03.23.</c:v>
                </c:pt>
                <c:pt idx="232">
                  <c:v>16.03.23.</c:v>
                </c:pt>
                <c:pt idx="233">
                  <c:v>17.03.23.</c:v>
                </c:pt>
                <c:pt idx="234">
                  <c:v>20.03.23.</c:v>
                </c:pt>
                <c:pt idx="235">
                  <c:v>21.03.23.</c:v>
                </c:pt>
                <c:pt idx="236">
                  <c:v>22.03.23.</c:v>
                </c:pt>
                <c:pt idx="237">
                  <c:v>23.03.23.</c:v>
                </c:pt>
                <c:pt idx="238">
                  <c:v>24.03.23.</c:v>
                </c:pt>
                <c:pt idx="239">
                  <c:v>27.03.23.</c:v>
                </c:pt>
                <c:pt idx="240">
                  <c:v>28.03.23.</c:v>
                </c:pt>
                <c:pt idx="241">
                  <c:v>29.03.23.</c:v>
                </c:pt>
                <c:pt idx="242">
                  <c:v>30.03.23.</c:v>
                </c:pt>
                <c:pt idx="243">
                  <c:v>31.03.23.</c:v>
                </c:pt>
                <c:pt idx="244">
                  <c:v>03.04.23.</c:v>
                </c:pt>
                <c:pt idx="245">
                  <c:v>04.04.23.</c:v>
                </c:pt>
                <c:pt idx="246">
                  <c:v>05.04.23.</c:v>
                </c:pt>
                <c:pt idx="247">
                  <c:v>06.04.23.</c:v>
                </c:pt>
                <c:pt idx="248">
                  <c:v>11.04.23.</c:v>
                </c:pt>
                <c:pt idx="249">
                  <c:v>12.04.23.</c:v>
                </c:pt>
                <c:pt idx="250">
                  <c:v>13.04.23.</c:v>
                </c:pt>
                <c:pt idx="251">
                  <c:v>14.04.23.</c:v>
                </c:pt>
                <c:pt idx="252">
                  <c:v>17.04.23.</c:v>
                </c:pt>
                <c:pt idx="253">
                  <c:v>18.04.23.</c:v>
                </c:pt>
                <c:pt idx="254">
                  <c:v>19.04.23.</c:v>
                </c:pt>
              </c:strCache>
            </c:strRef>
          </c:cat>
          <c:val>
            <c:numRef>
              <c:f>'[1]Sheet1'!$B$44:$IV$44</c:f>
              <c:numCache>
                <c:ptCount val="255"/>
                <c:pt idx="0">
                  <c:v>695.5</c:v>
                </c:pt>
                <c:pt idx="1">
                  <c:v>715.25</c:v>
                </c:pt>
                <c:pt idx="2">
                  <c:v>709.5</c:v>
                </c:pt>
                <c:pt idx="3">
                  <c:v>708.5</c:v>
                </c:pt>
                <c:pt idx="4">
                  <c:v>693</c:v>
                </c:pt>
                <c:pt idx="5">
                  <c:v>646.75</c:v>
                </c:pt>
                <c:pt idx="6">
                  <c:v>653</c:v>
                </c:pt>
                <c:pt idx="7">
                  <c:v>673.5</c:v>
                </c:pt>
                <c:pt idx="8">
                  <c:v>687</c:v>
                </c:pt>
                <c:pt idx="9">
                  <c:v>676.5</c:v>
                </c:pt>
                <c:pt idx="10">
                  <c:v>681.25</c:v>
                </c:pt>
                <c:pt idx="11">
                  <c:v>685.75</c:v>
                </c:pt>
                <c:pt idx="12">
                  <c:v>680</c:v>
                </c:pt>
                <c:pt idx="13">
                  <c:v>680.25</c:v>
                </c:pt>
                <c:pt idx="14">
                  <c:v>701.75</c:v>
                </c:pt>
                <c:pt idx="15">
                  <c:v>709.5</c:v>
                </c:pt>
                <c:pt idx="16">
                  <c:v>706</c:v>
                </c:pt>
                <c:pt idx="17">
                  <c:v>661.25</c:v>
                </c:pt>
                <c:pt idx="18">
                  <c:v>655</c:v>
                </c:pt>
                <c:pt idx="19">
                  <c:v>660</c:v>
                </c:pt>
                <c:pt idx="20">
                  <c:v>651</c:v>
                </c:pt>
                <c:pt idx="21">
                  <c:v>646.75</c:v>
                </c:pt>
                <c:pt idx="22">
                  <c:v>629.5</c:v>
                </c:pt>
                <c:pt idx="23">
                  <c:v>647</c:v>
                </c:pt>
                <c:pt idx="24">
                  <c:v>650</c:v>
                </c:pt>
                <c:pt idx="25">
                  <c:v>632</c:v>
                </c:pt>
                <c:pt idx="26">
                  <c:v>629</c:v>
                </c:pt>
                <c:pt idx="27">
                  <c:v>614</c:v>
                </c:pt>
                <c:pt idx="28">
                  <c:v>614.5</c:v>
                </c:pt>
                <c:pt idx="29">
                  <c:v>593.5</c:v>
                </c:pt>
                <c:pt idx="30">
                  <c:v>622.25</c:v>
                </c:pt>
                <c:pt idx="31">
                  <c:v>600.5</c:v>
                </c:pt>
                <c:pt idx="32">
                  <c:v>608.75</c:v>
                </c:pt>
                <c:pt idx="33">
                  <c:v>598</c:v>
                </c:pt>
                <c:pt idx="34">
                  <c:v>609</c:v>
                </c:pt>
                <c:pt idx="35">
                  <c:v>586</c:v>
                </c:pt>
                <c:pt idx="36">
                  <c:v>593.5</c:v>
                </c:pt>
                <c:pt idx="37">
                  <c:v>578.5</c:v>
                </c:pt>
                <c:pt idx="38">
                  <c:v>587.25</c:v>
                </c:pt>
                <c:pt idx="39">
                  <c:v>596.25</c:v>
                </c:pt>
                <c:pt idx="40">
                  <c:v>569.25</c:v>
                </c:pt>
                <c:pt idx="41">
                  <c:v>554</c:v>
                </c:pt>
                <c:pt idx="42">
                  <c:v>540</c:v>
                </c:pt>
                <c:pt idx="43">
                  <c:v>500</c:v>
                </c:pt>
                <c:pt idx="44">
                  <c:v>553.25</c:v>
                </c:pt>
                <c:pt idx="45">
                  <c:v>546.5</c:v>
                </c:pt>
                <c:pt idx="46">
                  <c:v>550.75</c:v>
                </c:pt>
                <c:pt idx="47">
                  <c:v>567</c:v>
                </c:pt>
                <c:pt idx="48">
                  <c:v>587.75</c:v>
                </c:pt>
                <c:pt idx="49">
                  <c:v>549.75</c:v>
                </c:pt>
                <c:pt idx="50">
                  <c:v>546.5</c:v>
                </c:pt>
                <c:pt idx="51">
                  <c:v>555</c:v>
                </c:pt>
                <c:pt idx="52">
                  <c:v>574</c:v>
                </c:pt>
                <c:pt idx="53">
                  <c:v>583</c:v>
                </c:pt>
                <c:pt idx="54">
                  <c:v>585.25</c:v>
                </c:pt>
                <c:pt idx="55">
                  <c:v>589.5</c:v>
                </c:pt>
                <c:pt idx="56">
                  <c:v>569.25</c:v>
                </c:pt>
                <c:pt idx="57">
                  <c:v>563</c:v>
                </c:pt>
                <c:pt idx="58">
                  <c:v>564.25</c:v>
                </c:pt>
                <c:pt idx="59">
                  <c:v>570.75</c:v>
                </c:pt>
                <c:pt idx="60">
                  <c:v>572</c:v>
                </c:pt>
                <c:pt idx="61">
                  <c:v>558</c:v>
                </c:pt>
                <c:pt idx="62">
                  <c:v>556</c:v>
                </c:pt>
                <c:pt idx="63">
                  <c:v>556.5</c:v>
                </c:pt>
                <c:pt idx="64">
                  <c:v>571.75</c:v>
                </c:pt>
                <c:pt idx="65">
                  <c:v>566</c:v>
                </c:pt>
                <c:pt idx="66">
                  <c:v>577.5</c:v>
                </c:pt>
                <c:pt idx="67">
                  <c:v>601.5</c:v>
                </c:pt>
                <c:pt idx="68">
                  <c:v>613.75</c:v>
                </c:pt>
                <c:pt idx="69">
                  <c:v>623.5</c:v>
                </c:pt>
                <c:pt idx="70">
                  <c:v>585</c:v>
                </c:pt>
                <c:pt idx="71">
                  <c:v>590.5</c:v>
                </c:pt>
                <c:pt idx="72">
                  <c:v>550.25</c:v>
                </c:pt>
                <c:pt idx="73">
                  <c:v>577.75</c:v>
                </c:pt>
                <c:pt idx="74">
                  <c:v>582.5</c:v>
                </c:pt>
                <c:pt idx="75">
                  <c:v>585</c:v>
                </c:pt>
                <c:pt idx="76">
                  <c:v>589.5</c:v>
                </c:pt>
                <c:pt idx="77">
                  <c:v>588.25</c:v>
                </c:pt>
                <c:pt idx="78">
                  <c:v>589.25</c:v>
                </c:pt>
                <c:pt idx="79">
                  <c:v>585.5</c:v>
                </c:pt>
                <c:pt idx="80">
                  <c:v>561.5</c:v>
                </c:pt>
                <c:pt idx="81">
                  <c:v>553.75</c:v>
                </c:pt>
                <c:pt idx="82">
                  <c:v>536.75</c:v>
                </c:pt>
                <c:pt idx="83">
                  <c:v>525.75</c:v>
                </c:pt>
                <c:pt idx="84">
                  <c:v>523.25</c:v>
                </c:pt>
                <c:pt idx="85">
                  <c:v>544.5</c:v>
                </c:pt>
                <c:pt idx="86">
                  <c:v>557.25</c:v>
                </c:pt>
                <c:pt idx="87">
                  <c:v>555</c:v>
                </c:pt>
                <c:pt idx="88">
                  <c:v>545.5</c:v>
                </c:pt>
                <c:pt idx="89">
                  <c:v>551</c:v>
                </c:pt>
                <c:pt idx="90">
                  <c:v>542.75</c:v>
                </c:pt>
                <c:pt idx="91">
                  <c:v>524</c:v>
                </c:pt>
                <c:pt idx="92">
                  <c:v>538.25</c:v>
                </c:pt>
                <c:pt idx="93">
                  <c:v>526.75</c:v>
                </c:pt>
                <c:pt idx="94">
                  <c:v>534.5</c:v>
                </c:pt>
                <c:pt idx="95">
                  <c:v>534.25</c:v>
                </c:pt>
                <c:pt idx="96">
                  <c:v>527.25</c:v>
                </c:pt>
                <c:pt idx="97">
                  <c:v>531</c:v>
                </c:pt>
                <c:pt idx="98">
                  <c:v>534</c:v>
                </c:pt>
                <c:pt idx="99">
                  <c:v>531.75</c:v>
                </c:pt>
                <c:pt idx="100">
                  <c:v>538.75</c:v>
                </c:pt>
                <c:pt idx="101">
                  <c:v>540.5</c:v>
                </c:pt>
                <c:pt idx="102">
                  <c:v>526</c:v>
                </c:pt>
                <c:pt idx="103">
                  <c:v>523.25</c:v>
                </c:pt>
                <c:pt idx="104">
                  <c:v>519.25</c:v>
                </c:pt>
                <c:pt idx="105">
                  <c:v>519.5</c:v>
                </c:pt>
                <c:pt idx="106">
                  <c:v>530.5</c:v>
                </c:pt>
                <c:pt idx="107">
                  <c:v>535.75</c:v>
                </c:pt>
                <c:pt idx="108">
                  <c:v>561.5</c:v>
                </c:pt>
                <c:pt idx="109">
                  <c:v>562.5</c:v>
                </c:pt>
                <c:pt idx="110">
                  <c:v>543.5</c:v>
                </c:pt>
                <c:pt idx="111">
                  <c:v>557.75</c:v>
                </c:pt>
                <c:pt idx="112">
                  <c:v>562.25</c:v>
                </c:pt>
                <c:pt idx="113">
                  <c:v>566.75</c:v>
                </c:pt>
                <c:pt idx="114">
                  <c:v>588</c:v>
                </c:pt>
                <c:pt idx="115">
                  <c:v>588.25</c:v>
                </c:pt>
                <c:pt idx="116">
                  <c:v>601.25</c:v>
                </c:pt>
                <c:pt idx="117">
                  <c:v>587.75</c:v>
                </c:pt>
                <c:pt idx="118">
                  <c:v>572</c:v>
                </c:pt>
                <c:pt idx="119">
                  <c:v>584.75</c:v>
                </c:pt>
                <c:pt idx="120">
                  <c:v>597.75</c:v>
                </c:pt>
                <c:pt idx="121">
                  <c:v>585.5</c:v>
                </c:pt>
                <c:pt idx="122">
                  <c:v>588.25</c:v>
                </c:pt>
                <c:pt idx="123">
                  <c:v>589</c:v>
                </c:pt>
                <c:pt idx="124">
                  <c:v>589</c:v>
                </c:pt>
                <c:pt idx="125">
                  <c:v>576</c:v>
                </c:pt>
                <c:pt idx="126">
                  <c:v>578.75</c:v>
                </c:pt>
                <c:pt idx="127">
                  <c:v>583</c:v>
                </c:pt>
                <c:pt idx="128">
                  <c:v>589</c:v>
                </c:pt>
                <c:pt idx="129">
                  <c:v>587.25</c:v>
                </c:pt>
                <c:pt idx="130">
                  <c:v>595.5</c:v>
                </c:pt>
                <c:pt idx="131">
                  <c:v>587.75</c:v>
                </c:pt>
                <c:pt idx="132">
                  <c:v>590.75</c:v>
                </c:pt>
                <c:pt idx="133">
                  <c:v>581</c:v>
                </c:pt>
                <c:pt idx="134">
                  <c:v>578</c:v>
                </c:pt>
                <c:pt idx="135">
                  <c:v>604.25</c:v>
                </c:pt>
                <c:pt idx="136">
                  <c:v>610.25</c:v>
                </c:pt>
                <c:pt idx="137">
                  <c:v>601.5</c:v>
                </c:pt>
                <c:pt idx="138">
                  <c:v>599.25</c:v>
                </c:pt>
                <c:pt idx="139">
                  <c:v>604</c:v>
                </c:pt>
                <c:pt idx="140">
                  <c:v>588</c:v>
                </c:pt>
                <c:pt idx="141">
                  <c:v>580.75</c:v>
                </c:pt>
                <c:pt idx="142">
                  <c:v>583.25</c:v>
                </c:pt>
                <c:pt idx="143">
                  <c:v>575.5</c:v>
                </c:pt>
                <c:pt idx="144">
                  <c:v>575.5</c:v>
                </c:pt>
                <c:pt idx="145">
                  <c:v>565.25</c:v>
                </c:pt>
                <c:pt idx="146">
                  <c:v>553.25</c:v>
                </c:pt>
                <c:pt idx="147">
                  <c:v>555.5</c:v>
                </c:pt>
                <c:pt idx="148">
                  <c:v>538.75</c:v>
                </c:pt>
                <c:pt idx="149">
                  <c:v>549.5</c:v>
                </c:pt>
                <c:pt idx="150">
                  <c:v>542.25</c:v>
                </c:pt>
                <c:pt idx="151">
                  <c:v>544</c:v>
                </c:pt>
                <c:pt idx="152">
                  <c:v>524.75</c:v>
                </c:pt>
                <c:pt idx="153">
                  <c:v>525.75</c:v>
                </c:pt>
                <c:pt idx="154">
                  <c:v>529.25</c:v>
                </c:pt>
                <c:pt idx="155">
                  <c:v>523.5</c:v>
                </c:pt>
                <c:pt idx="156">
                  <c:v>525.25</c:v>
                </c:pt>
                <c:pt idx="157">
                  <c:v>539</c:v>
                </c:pt>
                <c:pt idx="158">
                  <c:v>524.75</c:v>
                </c:pt>
                <c:pt idx="159">
                  <c:v>506</c:v>
                </c:pt>
                <c:pt idx="160">
                  <c:v>507</c:v>
                </c:pt>
                <c:pt idx="161">
                  <c:v>509.5</c:v>
                </c:pt>
                <c:pt idx="162">
                  <c:v>509.25</c:v>
                </c:pt>
                <c:pt idx="163">
                  <c:v>511</c:v>
                </c:pt>
                <c:pt idx="164">
                  <c:v>505.25</c:v>
                </c:pt>
                <c:pt idx="165">
                  <c:v>501.25</c:v>
                </c:pt>
                <c:pt idx="166">
                  <c:v>509.25</c:v>
                </c:pt>
                <c:pt idx="167">
                  <c:v>508</c:v>
                </c:pt>
                <c:pt idx="168">
                  <c:v>504.5</c:v>
                </c:pt>
                <c:pt idx="169">
                  <c:v>506.25</c:v>
                </c:pt>
                <c:pt idx="170">
                  <c:v>503</c:v>
                </c:pt>
                <c:pt idx="171">
                  <c:v>502.5</c:v>
                </c:pt>
                <c:pt idx="172">
                  <c:v>519</c:v>
                </c:pt>
                <c:pt idx="173">
                  <c:v>519.75</c:v>
                </c:pt>
                <c:pt idx="174">
                  <c:v>512.75</c:v>
                </c:pt>
                <c:pt idx="175">
                  <c:v>526.5</c:v>
                </c:pt>
                <c:pt idx="176">
                  <c:v>524.5</c:v>
                </c:pt>
                <c:pt idx="177">
                  <c:v>528</c:v>
                </c:pt>
                <c:pt idx="178">
                  <c:v>530</c:v>
                </c:pt>
                <c:pt idx="179">
                  <c:v>529.5</c:v>
                </c:pt>
                <c:pt idx="180">
                  <c:v>540.5</c:v>
                </c:pt>
                <c:pt idx="181">
                  <c:v>535.25</c:v>
                </c:pt>
                <c:pt idx="182">
                  <c:v>529</c:v>
                </c:pt>
                <c:pt idx="183">
                  <c:v>523.75</c:v>
                </c:pt>
                <c:pt idx="184">
                  <c:v>500</c:v>
                </c:pt>
                <c:pt idx="185">
                  <c:v>497</c:v>
                </c:pt>
                <c:pt idx="186">
                  <c:v>500.25</c:v>
                </c:pt>
                <c:pt idx="187">
                  <c:v>503.5</c:v>
                </c:pt>
                <c:pt idx="188">
                  <c:v>499.5</c:v>
                </c:pt>
                <c:pt idx="189">
                  <c:v>495.5</c:v>
                </c:pt>
                <c:pt idx="190">
                  <c:v>488.75</c:v>
                </c:pt>
                <c:pt idx="191">
                  <c:v>480</c:v>
                </c:pt>
                <c:pt idx="192">
                  <c:v>483</c:v>
                </c:pt>
                <c:pt idx="193">
                  <c:v>487.5</c:v>
                </c:pt>
                <c:pt idx="194">
                  <c:v>482.75</c:v>
                </c:pt>
                <c:pt idx="195">
                  <c:v>486</c:v>
                </c:pt>
                <c:pt idx="196">
                  <c:v>487</c:v>
                </c:pt>
                <c:pt idx="197">
                  <c:v>502.25</c:v>
                </c:pt>
                <c:pt idx="198">
                  <c:v>498.5</c:v>
                </c:pt>
                <c:pt idx="199">
                  <c:v>502.75</c:v>
                </c:pt>
                <c:pt idx="200">
                  <c:v>500.75</c:v>
                </c:pt>
                <c:pt idx="201">
                  <c:v>496.75</c:v>
                </c:pt>
                <c:pt idx="202">
                  <c:v>499</c:v>
                </c:pt>
                <c:pt idx="203">
                  <c:v>499.75</c:v>
                </c:pt>
                <c:pt idx="204">
                  <c:v>500</c:v>
                </c:pt>
                <c:pt idx="205">
                  <c:v>520</c:v>
                </c:pt>
                <c:pt idx="206">
                  <c:v>520</c:v>
                </c:pt>
                <c:pt idx="207">
                  <c:v>502</c:v>
                </c:pt>
                <c:pt idx="208">
                  <c:v>520</c:v>
                </c:pt>
                <c:pt idx="209">
                  <c:v>525</c:v>
                </c:pt>
                <c:pt idx="210">
                  <c:v>520</c:v>
                </c:pt>
                <c:pt idx="211">
                  <c:v>520.75</c:v>
                </c:pt>
                <c:pt idx="212">
                  <c:v>523.75</c:v>
                </c:pt>
                <c:pt idx="213">
                  <c:v>535</c:v>
                </c:pt>
                <c:pt idx="214">
                  <c:v>528</c:v>
                </c:pt>
                <c:pt idx="215">
                  <c:v>530</c:v>
                </c:pt>
                <c:pt idx="216">
                  <c:v>528.5</c:v>
                </c:pt>
                <c:pt idx="217">
                  <c:v>515</c:v>
                </c:pt>
                <c:pt idx="218">
                  <c:v>512.5</c:v>
                </c:pt>
                <c:pt idx="219">
                  <c:v>513.25</c:v>
                </c:pt>
                <c:pt idx="220">
                  <c:v>499.25</c:v>
                </c:pt>
                <c:pt idx="221">
                  <c:v>504.5</c:v>
                </c:pt>
                <c:pt idx="222">
                  <c:v>503.5</c:v>
                </c:pt>
                <c:pt idx="223">
                  <c:v>504.5</c:v>
                </c:pt>
                <c:pt idx="224">
                  <c:v>495.75</c:v>
                </c:pt>
                <c:pt idx="225">
                  <c:v>485.5</c:v>
                </c:pt>
                <c:pt idx="226">
                  <c:v>482</c:v>
                </c:pt>
                <c:pt idx="227">
                  <c:v>475.75</c:v>
                </c:pt>
                <c:pt idx="228">
                  <c:v>473</c:v>
                </c:pt>
                <c:pt idx="229">
                  <c:v>470</c:v>
                </c:pt>
                <c:pt idx="230">
                  <c:v>470.25</c:v>
                </c:pt>
                <c:pt idx="231">
                  <c:v>470</c:v>
                </c:pt>
                <c:pt idx="232">
                  <c:v>457.5</c:v>
                </c:pt>
                <c:pt idx="233">
                  <c:v>453</c:v>
                </c:pt>
                <c:pt idx="234">
                  <c:v>442.25</c:v>
                </c:pt>
                <c:pt idx="235">
                  <c:v>449</c:v>
                </c:pt>
                <c:pt idx="236">
                  <c:v>420</c:v>
                </c:pt>
                <c:pt idx="237">
                  <c:v>440</c:v>
                </c:pt>
                <c:pt idx="238">
                  <c:v>448</c:v>
                </c:pt>
                <c:pt idx="239">
                  <c:v>450</c:v>
                </c:pt>
                <c:pt idx="240">
                  <c:v>0</c:v>
                </c:pt>
                <c:pt idx="241">
                  <c:v>468</c:v>
                </c:pt>
                <c:pt idx="242">
                  <c:v>463</c:v>
                </c:pt>
                <c:pt idx="243">
                  <c:v>468.75</c:v>
                </c:pt>
                <c:pt idx="244">
                  <c:v>470</c:v>
                </c:pt>
                <c:pt idx="245">
                  <c:v>460</c:v>
                </c:pt>
                <c:pt idx="246">
                  <c:v>455.5</c:v>
                </c:pt>
                <c:pt idx="247">
                  <c:v>466</c:v>
                </c:pt>
                <c:pt idx="248">
                  <c:v>460</c:v>
                </c:pt>
                <c:pt idx="249">
                  <c:v>450</c:v>
                </c:pt>
                <c:pt idx="250">
                  <c:v>448.5</c:v>
                </c:pt>
                <c:pt idx="251">
                  <c:v>444.25</c:v>
                </c:pt>
                <c:pt idx="252">
                  <c:v>461.5</c:v>
                </c:pt>
                <c:pt idx="253">
                  <c:v>471</c:v>
                </c:pt>
                <c:pt idx="254">
                  <c:v>464.5</c:v>
                </c:pt>
              </c:numCache>
            </c:numRef>
          </c:val>
          <c:smooth val="0"/>
        </c:ser>
        <c:marker val="1"/>
        <c:axId val="51516065"/>
        <c:axId val="60991402"/>
      </c:lineChart>
      <c:catAx>
        <c:axId val="51516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15"/>
              <c:y val="-0.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991402"/>
        <c:crosses val="autoZero"/>
        <c:auto val="1"/>
        <c:lblOffset val="100"/>
        <c:tickLblSkip val="7"/>
        <c:noMultiLvlLbl val="0"/>
      </c:catAx>
      <c:valAx>
        <c:axId val="60991402"/>
        <c:scaling>
          <c:orientation val="minMax"/>
          <c:max val="900"/>
          <c:min val="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5160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"/>
          <c:y val="0.92675"/>
          <c:w val="0.229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085"/>
          <c:w val="0.978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'[1]Sheet1'!$A$16</c:f>
              <c:strCache>
                <c:ptCount val="1"/>
                <c:pt idx="0">
                  <c:v>sept.23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25.04.22.</c:v>
                </c:pt>
                <c:pt idx="1">
                  <c:v>26.04.22.</c:v>
                </c:pt>
                <c:pt idx="2">
                  <c:v>27.04.22.</c:v>
                </c:pt>
                <c:pt idx="3">
                  <c:v>28.04.22.</c:v>
                </c:pt>
                <c:pt idx="4">
                  <c:v>29.04.22.</c:v>
                </c:pt>
                <c:pt idx="5">
                  <c:v>02.05.22.</c:v>
                </c:pt>
                <c:pt idx="6">
                  <c:v>03.05.22.</c:v>
                </c:pt>
                <c:pt idx="7">
                  <c:v>04.05.22.</c:v>
                </c:pt>
                <c:pt idx="8">
                  <c:v>05.05.22.</c:v>
                </c:pt>
                <c:pt idx="9">
                  <c:v>06.05.22.</c:v>
                </c:pt>
                <c:pt idx="10">
                  <c:v>09.05.22.</c:v>
                </c:pt>
                <c:pt idx="11">
                  <c:v>10.05.22.</c:v>
                </c:pt>
                <c:pt idx="12">
                  <c:v>11.05.22.</c:v>
                </c:pt>
                <c:pt idx="13">
                  <c:v>12.05.22.</c:v>
                </c:pt>
                <c:pt idx="14">
                  <c:v>13.05.22.</c:v>
                </c:pt>
                <c:pt idx="15">
                  <c:v>16.05.22.</c:v>
                </c:pt>
                <c:pt idx="16">
                  <c:v>17.05.22.</c:v>
                </c:pt>
                <c:pt idx="17">
                  <c:v>18.05.22.</c:v>
                </c:pt>
                <c:pt idx="18">
                  <c:v>19.05.22.</c:v>
                </c:pt>
                <c:pt idx="19">
                  <c:v>20.05.22.</c:v>
                </c:pt>
                <c:pt idx="20">
                  <c:v>23.05.22.</c:v>
                </c:pt>
                <c:pt idx="21">
                  <c:v>24.05.22.</c:v>
                </c:pt>
                <c:pt idx="22">
                  <c:v>25.05.22.</c:v>
                </c:pt>
                <c:pt idx="23">
                  <c:v>26.05.22.</c:v>
                </c:pt>
                <c:pt idx="24">
                  <c:v>27.05.22.</c:v>
                </c:pt>
                <c:pt idx="25">
                  <c:v>30.05.22.</c:v>
                </c:pt>
                <c:pt idx="26">
                  <c:v>31.05.22.</c:v>
                </c:pt>
                <c:pt idx="27">
                  <c:v>01.06.22.</c:v>
                </c:pt>
                <c:pt idx="28">
                  <c:v>02.06.22.</c:v>
                </c:pt>
                <c:pt idx="29">
                  <c:v>03.06.22.</c:v>
                </c:pt>
                <c:pt idx="30">
                  <c:v>06.06.22.</c:v>
                </c:pt>
                <c:pt idx="31">
                  <c:v>07.06.22.</c:v>
                </c:pt>
                <c:pt idx="32">
                  <c:v>08.06.22.</c:v>
                </c:pt>
                <c:pt idx="33">
                  <c:v>09.06.22.</c:v>
                </c:pt>
                <c:pt idx="34">
                  <c:v>10.06.22.</c:v>
                </c:pt>
                <c:pt idx="35">
                  <c:v>13.06.22.</c:v>
                </c:pt>
                <c:pt idx="36">
                  <c:v>14.06.22.</c:v>
                </c:pt>
                <c:pt idx="37">
                  <c:v>15.06.22.</c:v>
                </c:pt>
                <c:pt idx="38">
                  <c:v>16.06.22.</c:v>
                </c:pt>
                <c:pt idx="39">
                  <c:v>17.06.22.</c:v>
                </c:pt>
                <c:pt idx="40">
                  <c:v>20.06.22.</c:v>
                </c:pt>
                <c:pt idx="41">
                  <c:v>21.06.22.</c:v>
                </c:pt>
                <c:pt idx="42">
                  <c:v>22.06.22.</c:v>
                </c:pt>
                <c:pt idx="43">
                  <c:v>23.06.22.</c:v>
                </c:pt>
                <c:pt idx="44">
                  <c:v>24.06.22.</c:v>
                </c:pt>
                <c:pt idx="45">
                  <c:v>27.06.22.</c:v>
                </c:pt>
                <c:pt idx="46">
                  <c:v>28.06.22.</c:v>
                </c:pt>
                <c:pt idx="47">
                  <c:v>29.06.22.</c:v>
                </c:pt>
                <c:pt idx="48">
                  <c:v>30.06.22.</c:v>
                </c:pt>
                <c:pt idx="49">
                  <c:v>01.07.22.</c:v>
                </c:pt>
                <c:pt idx="50">
                  <c:v>04.07.22.</c:v>
                </c:pt>
                <c:pt idx="51">
                  <c:v>05.07.22.</c:v>
                </c:pt>
                <c:pt idx="52">
                  <c:v>06.07.22.</c:v>
                </c:pt>
                <c:pt idx="53">
                  <c:v>07.07.22.</c:v>
                </c:pt>
                <c:pt idx="54">
                  <c:v>08.07.22.</c:v>
                </c:pt>
                <c:pt idx="55">
                  <c:v>11.07.22.</c:v>
                </c:pt>
                <c:pt idx="56">
                  <c:v>12.07.22.</c:v>
                </c:pt>
                <c:pt idx="57">
                  <c:v>13.07.22.</c:v>
                </c:pt>
                <c:pt idx="58">
                  <c:v>14.07.22.</c:v>
                </c:pt>
                <c:pt idx="59">
                  <c:v>15.07.22.</c:v>
                </c:pt>
                <c:pt idx="60">
                  <c:v>18.07.22.</c:v>
                </c:pt>
                <c:pt idx="61">
                  <c:v>19.07.22.</c:v>
                </c:pt>
                <c:pt idx="62">
                  <c:v>20.07.22.</c:v>
                </c:pt>
                <c:pt idx="63">
                  <c:v>21.07.22.</c:v>
                </c:pt>
                <c:pt idx="64">
                  <c:v>22.07.22.</c:v>
                </c:pt>
                <c:pt idx="65">
                  <c:v>25.07.22.</c:v>
                </c:pt>
                <c:pt idx="66">
                  <c:v>26.08.22.</c:v>
                </c:pt>
                <c:pt idx="67">
                  <c:v>27.07.22.</c:v>
                </c:pt>
                <c:pt idx="68">
                  <c:v>28.07.22.</c:v>
                </c:pt>
                <c:pt idx="69">
                  <c:v>29.07.22.</c:v>
                </c:pt>
                <c:pt idx="70">
                  <c:v>01.08.22.</c:v>
                </c:pt>
                <c:pt idx="71">
                  <c:v>02.08.22.</c:v>
                </c:pt>
                <c:pt idx="72">
                  <c:v>03.08.22.</c:v>
                </c:pt>
                <c:pt idx="73">
                  <c:v>04.08.22.</c:v>
                </c:pt>
                <c:pt idx="74">
                  <c:v>05.08.22.</c:v>
                </c:pt>
                <c:pt idx="75">
                  <c:v>08.08.22.</c:v>
                </c:pt>
                <c:pt idx="76">
                  <c:v>09.08.22.</c:v>
                </c:pt>
                <c:pt idx="77">
                  <c:v>10.08.22.</c:v>
                </c:pt>
                <c:pt idx="78">
                  <c:v>11.08.22.</c:v>
                </c:pt>
                <c:pt idx="79">
                  <c:v>12.08.22.</c:v>
                </c:pt>
                <c:pt idx="80">
                  <c:v>15.08.22.</c:v>
                </c:pt>
                <c:pt idx="81">
                  <c:v>16.08.22.</c:v>
                </c:pt>
                <c:pt idx="82">
                  <c:v>17.08.22.</c:v>
                </c:pt>
                <c:pt idx="83">
                  <c:v>18.08.22.</c:v>
                </c:pt>
                <c:pt idx="84">
                  <c:v>19.08.22.</c:v>
                </c:pt>
                <c:pt idx="85">
                  <c:v>22.08.22.</c:v>
                </c:pt>
                <c:pt idx="86">
                  <c:v>23.08.22.</c:v>
                </c:pt>
                <c:pt idx="87">
                  <c:v>24.08.22.</c:v>
                </c:pt>
                <c:pt idx="88">
                  <c:v>25.08.22.</c:v>
                </c:pt>
                <c:pt idx="89">
                  <c:v>26.08.22.</c:v>
                </c:pt>
                <c:pt idx="90">
                  <c:v>29.08.22.</c:v>
                </c:pt>
                <c:pt idx="91">
                  <c:v>30.08.22.</c:v>
                </c:pt>
                <c:pt idx="92">
                  <c:v>31.08.22.</c:v>
                </c:pt>
                <c:pt idx="93">
                  <c:v>01.09.22.</c:v>
                </c:pt>
                <c:pt idx="94">
                  <c:v>02.09.22.</c:v>
                </c:pt>
                <c:pt idx="95">
                  <c:v>05.09.22.</c:v>
                </c:pt>
                <c:pt idx="96">
                  <c:v>06.09.22.</c:v>
                </c:pt>
                <c:pt idx="97">
                  <c:v>07.09.22.</c:v>
                </c:pt>
                <c:pt idx="98">
                  <c:v>08.09.22.</c:v>
                </c:pt>
                <c:pt idx="99">
                  <c:v>09.09.22.</c:v>
                </c:pt>
                <c:pt idx="100">
                  <c:v>12.09.22.</c:v>
                </c:pt>
                <c:pt idx="101">
                  <c:v>13.09.22.</c:v>
                </c:pt>
                <c:pt idx="102">
                  <c:v>14.09.22.</c:v>
                </c:pt>
                <c:pt idx="103">
                  <c:v>15.09.22.</c:v>
                </c:pt>
                <c:pt idx="104">
                  <c:v>16.09.22.</c:v>
                </c:pt>
                <c:pt idx="105">
                  <c:v>19.09.22.</c:v>
                </c:pt>
                <c:pt idx="106">
                  <c:v>20.09.22.</c:v>
                </c:pt>
                <c:pt idx="107">
                  <c:v>21.09.22.</c:v>
                </c:pt>
                <c:pt idx="108">
                  <c:v>22.09.22.</c:v>
                </c:pt>
                <c:pt idx="109">
                  <c:v>23.09.22.</c:v>
                </c:pt>
                <c:pt idx="110">
                  <c:v>26.09.22.</c:v>
                </c:pt>
                <c:pt idx="111">
                  <c:v>27.09.22.</c:v>
                </c:pt>
                <c:pt idx="112">
                  <c:v>28.09.22.</c:v>
                </c:pt>
                <c:pt idx="113">
                  <c:v>29.09.22.</c:v>
                </c:pt>
                <c:pt idx="114">
                  <c:v>30.09.22.</c:v>
                </c:pt>
                <c:pt idx="115">
                  <c:v>03.10.22.</c:v>
                </c:pt>
                <c:pt idx="116">
                  <c:v>04.10.22.</c:v>
                </c:pt>
                <c:pt idx="117">
                  <c:v>05.10.22.</c:v>
                </c:pt>
                <c:pt idx="118">
                  <c:v>06.10.22.</c:v>
                </c:pt>
                <c:pt idx="119">
                  <c:v>07.10.22.</c:v>
                </c:pt>
                <c:pt idx="120">
                  <c:v>10.10.22.</c:v>
                </c:pt>
                <c:pt idx="121">
                  <c:v>11.10.22.</c:v>
                </c:pt>
                <c:pt idx="122">
                  <c:v>12.10.22.</c:v>
                </c:pt>
                <c:pt idx="123">
                  <c:v>13.10.22.</c:v>
                </c:pt>
                <c:pt idx="124">
                  <c:v>14.10.22.</c:v>
                </c:pt>
                <c:pt idx="125">
                  <c:v>17.10.22.</c:v>
                </c:pt>
                <c:pt idx="126">
                  <c:v>18.10.22.</c:v>
                </c:pt>
                <c:pt idx="127">
                  <c:v>19.10.22.</c:v>
                </c:pt>
                <c:pt idx="128">
                  <c:v>20.10.22.</c:v>
                </c:pt>
                <c:pt idx="129">
                  <c:v>21.10.22.</c:v>
                </c:pt>
                <c:pt idx="130">
                  <c:v>24.10.22.</c:v>
                </c:pt>
                <c:pt idx="131">
                  <c:v>25.10.22.</c:v>
                </c:pt>
                <c:pt idx="132">
                  <c:v>26.10.22.</c:v>
                </c:pt>
                <c:pt idx="133">
                  <c:v>27.10.22.</c:v>
                </c:pt>
                <c:pt idx="134">
                  <c:v>28.10.22.</c:v>
                </c:pt>
                <c:pt idx="135">
                  <c:v>31.10.22.</c:v>
                </c:pt>
                <c:pt idx="136">
                  <c:v>01.11.22.</c:v>
                </c:pt>
                <c:pt idx="137">
                  <c:v>02.11.22.</c:v>
                </c:pt>
                <c:pt idx="138">
                  <c:v>03.11.22.</c:v>
                </c:pt>
                <c:pt idx="139">
                  <c:v>04.11.22.</c:v>
                </c:pt>
                <c:pt idx="140">
                  <c:v>07.11.22.</c:v>
                </c:pt>
                <c:pt idx="141">
                  <c:v>08.11.22.</c:v>
                </c:pt>
                <c:pt idx="142">
                  <c:v>09.11.22.</c:v>
                </c:pt>
                <c:pt idx="143">
                  <c:v>10.11.22.</c:v>
                </c:pt>
                <c:pt idx="144">
                  <c:v>11.11.22.</c:v>
                </c:pt>
                <c:pt idx="145">
                  <c:v>14.11.22.</c:v>
                </c:pt>
                <c:pt idx="146">
                  <c:v>15.11.22.</c:v>
                </c:pt>
                <c:pt idx="147">
                  <c:v>16.11.22.</c:v>
                </c:pt>
                <c:pt idx="148">
                  <c:v>17.11.22.</c:v>
                </c:pt>
                <c:pt idx="149">
                  <c:v>18.11.22.</c:v>
                </c:pt>
                <c:pt idx="150">
                  <c:v>21.11.22.</c:v>
                </c:pt>
                <c:pt idx="151">
                  <c:v>22.11.22.</c:v>
                </c:pt>
                <c:pt idx="152">
                  <c:v>23.11.22.</c:v>
                </c:pt>
                <c:pt idx="153">
                  <c:v>24.11.22.</c:v>
                </c:pt>
                <c:pt idx="154">
                  <c:v>25.11.22.</c:v>
                </c:pt>
                <c:pt idx="155">
                  <c:v>28.11.22.</c:v>
                </c:pt>
                <c:pt idx="156">
                  <c:v>29.11.22.</c:v>
                </c:pt>
                <c:pt idx="157">
                  <c:v>30.11.22.</c:v>
                </c:pt>
                <c:pt idx="158">
                  <c:v>01.12.22.</c:v>
                </c:pt>
                <c:pt idx="159">
                  <c:v>02.12.22.</c:v>
                </c:pt>
                <c:pt idx="160">
                  <c:v>05.12.22.</c:v>
                </c:pt>
                <c:pt idx="161">
                  <c:v>06.12.22.</c:v>
                </c:pt>
                <c:pt idx="162">
                  <c:v>07.12.22.</c:v>
                </c:pt>
                <c:pt idx="163">
                  <c:v>08.12.22.</c:v>
                </c:pt>
                <c:pt idx="164">
                  <c:v>09.12.22.</c:v>
                </c:pt>
                <c:pt idx="165">
                  <c:v>12.12.22.</c:v>
                </c:pt>
                <c:pt idx="166">
                  <c:v>13.12.22.</c:v>
                </c:pt>
                <c:pt idx="167">
                  <c:v>14.12.22.</c:v>
                </c:pt>
                <c:pt idx="168">
                  <c:v>15.12.22.</c:v>
                </c:pt>
                <c:pt idx="169">
                  <c:v>16.12.22.</c:v>
                </c:pt>
                <c:pt idx="170">
                  <c:v>19.12.22.</c:v>
                </c:pt>
                <c:pt idx="171">
                  <c:v>20.12.22.</c:v>
                </c:pt>
                <c:pt idx="172">
                  <c:v>21.12.22.</c:v>
                </c:pt>
                <c:pt idx="173">
                  <c:v>22.12.22.</c:v>
                </c:pt>
                <c:pt idx="174">
                  <c:v>23.12.22.</c:v>
                </c:pt>
                <c:pt idx="175">
                  <c:v>27.12.22.</c:v>
                </c:pt>
                <c:pt idx="176">
                  <c:v>28.12.22.</c:v>
                </c:pt>
                <c:pt idx="177">
                  <c:v>29.12.22.</c:v>
                </c:pt>
                <c:pt idx="178">
                  <c:v>30.12.22.</c:v>
                </c:pt>
                <c:pt idx="179">
                  <c:v>02.01.23.</c:v>
                </c:pt>
                <c:pt idx="180">
                  <c:v>03.01.23.</c:v>
                </c:pt>
                <c:pt idx="181">
                  <c:v>04.01.23.</c:v>
                </c:pt>
                <c:pt idx="182">
                  <c:v>05.01.23.</c:v>
                </c:pt>
                <c:pt idx="183">
                  <c:v>06.01.23.</c:v>
                </c:pt>
                <c:pt idx="184">
                  <c:v>09.01.23.</c:v>
                </c:pt>
                <c:pt idx="185">
                  <c:v>10.01.23.</c:v>
                </c:pt>
                <c:pt idx="186">
                  <c:v>11.01.23.</c:v>
                </c:pt>
                <c:pt idx="187">
                  <c:v>12.01.23.</c:v>
                </c:pt>
                <c:pt idx="188">
                  <c:v>13.01.23.</c:v>
                </c:pt>
                <c:pt idx="189">
                  <c:v>16.01.23.</c:v>
                </c:pt>
                <c:pt idx="190">
                  <c:v>17.01.23.</c:v>
                </c:pt>
                <c:pt idx="191">
                  <c:v>18.01.23.</c:v>
                </c:pt>
                <c:pt idx="192">
                  <c:v>19.01.23.</c:v>
                </c:pt>
                <c:pt idx="193">
                  <c:v>20.01.23.</c:v>
                </c:pt>
                <c:pt idx="194">
                  <c:v>23.01.23.</c:v>
                </c:pt>
                <c:pt idx="195">
                  <c:v>24.01.23.</c:v>
                </c:pt>
                <c:pt idx="196">
                  <c:v>25.01.23.</c:v>
                </c:pt>
                <c:pt idx="197">
                  <c:v>26.01.23.</c:v>
                </c:pt>
                <c:pt idx="198">
                  <c:v>27.01.23.</c:v>
                </c:pt>
                <c:pt idx="199">
                  <c:v>30.01.23.</c:v>
                </c:pt>
                <c:pt idx="200">
                  <c:v>31.01.23.</c:v>
                </c:pt>
                <c:pt idx="201">
                  <c:v>01.02.23.</c:v>
                </c:pt>
                <c:pt idx="202">
                  <c:v>02.02.23.</c:v>
                </c:pt>
                <c:pt idx="203">
                  <c:v>03.02.23.</c:v>
                </c:pt>
                <c:pt idx="204">
                  <c:v>06.02.23.</c:v>
                </c:pt>
                <c:pt idx="205">
                  <c:v>07.02.23.</c:v>
                </c:pt>
                <c:pt idx="206">
                  <c:v>08.02.23.</c:v>
                </c:pt>
                <c:pt idx="207">
                  <c:v>09.02.23.</c:v>
                </c:pt>
                <c:pt idx="208">
                  <c:v>10.02.23.</c:v>
                </c:pt>
                <c:pt idx="209">
                  <c:v>13.02.23.</c:v>
                </c:pt>
                <c:pt idx="210">
                  <c:v>14.02.23.</c:v>
                </c:pt>
                <c:pt idx="211">
                  <c:v>15.02.23.</c:v>
                </c:pt>
                <c:pt idx="212">
                  <c:v>16.02.23.</c:v>
                </c:pt>
                <c:pt idx="213">
                  <c:v>17.02.23.</c:v>
                </c:pt>
                <c:pt idx="214">
                  <c:v>20.02.23.</c:v>
                </c:pt>
                <c:pt idx="215">
                  <c:v>21.02.23.</c:v>
                </c:pt>
                <c:pt idx="216">
                  <c:v>22.02.23.</c:v>
                </c:pt>
                <c:pt idx="217">
                  <c:v>23.02.23.</c:v>
                </c:pt>
                <c:pt idx="218">
                  <c:v>24.02.23.</c:v>
                </c:pt>
                <c:pt idx="219">
                  <c:v>27.02.23.</c:v>
                </c:pt>
                <c:pt idx="220">
                  <c:v>28.02.23.</c:v>
                </c:pt>
                <c:pt idx="221">
                  <c:v>01.03.23.</c:v>
                </c:pt>
                <c:pt idx="222">
                  <c:v>02.03.23.</c:v>
                </c:pt>
                <c:pt idx="223">
                  <c:v>03.03.23.</c:v>
                </c:pt>
                <c:pt idx="224">
                  <c:v>06.03.23.</c:v>
                </c:pt>
                <c:pt idx="225">
                  <c:v>07.03.23.</c:v>
                </c:pt>
                <c:pt idx="226">
                  <c:v>08.03.23.</c:v>
                </c:pt>
                <c:pt idx="227">
                  <c:v>09.03.23.</c:v>
                </c:pt>
                <c:pt idx="228">
                  <c:v>10.03.23.</c:v>
                </c:pt>
                <c:pt idx="229">
                  <c:v>13.03.23.</c:v>
                </c:pt>
                <c:pt idx="230">
                  <c:v>14.03.23.</c:v>
                </c:pt>
                <c:pt idx="231">
                  <c:v>15.03.23.</c:v>
                </c:pt>
                <c:pt idx="232">
                  <c:v>16.03.23.</c:v>
                </c:pt>
                <c:pt idx="233">
                  <c:v>17.03.23.</c:v>
                </c:pt>
                <c:pt idx="234">
                  <c:v>20.03.23.</c:v>
                </c:pt>
                <c:pt idx="235">
                  <c:v>21.03.23.</c:v>
                </c:pt>
                <c:pt idx="236">
                  <c:v>22.03.23.</c:v>
                </c:pt>
                <c:pt idx="237">
                  <c:v>23.03.23.</c:v>
                </c:pt>
                <c:pt idx="238">
                  <c:v>24.03.23.</c:v>
                </c:pt>
                <c:pt idx="239">
                  <c:v>27.03.23.</c:v>
                </c:pt>
                <c:pt idx="240">
                  <c:v>28.03.23.</c:v>
                </c:pt>
                <c:pt idx="241">
                  <c:v>29.03.23.</c:v>
                </c:pt>
                <c:pt idx="242">
                  <c:v>30.03.23.</c:v>
                </c:pt>
                <c:pt idx="243">
                  <c:v>31.03.23.</c:v>
                </c:pt>
                <c:pt idx="244">
                  <c:v>03.04.23.</c:v>
                </c:pt>
                <c:pt idx="245">
                  <c:v>04.04.23.</c:v>
                </c:pt>
                <c:pt idx="246">
                  <c:v>05.04.23.</c:v>
                </c:pt>
                <c:pt idx="247">
                  <c:v>06.04.23.</c:v>
                </c:pt>
                <c:pt idx="248">
                  <c:v>11.04.23.</c:v>
                </c:pt>
                <c:pt idx="249">
                  <c:v>12.04.23.</c:v>
                </c:pt>
                <c:pt idx="250">
                  <c:v>13.04.23.</c:v>
                </c:pt>
                <c:pt idx="251">
                  <c:v>14.04.23.</c:v>
                </c:pt>
                <c:pt idx="252">
                  <c:v>17.04.23.</c:v>
                </c:pt>
                <c:pt idx="253">
                  <c:v>18.04.23.</c:v>
                </c:pt>
                <c:pt idx="254">
                  <c:v>19.04.23.</c:v>
                </c:pt>
              </c:strCache>
            </c:strRef>
          </c:cat>
          <c:val>
            <c:numRef>
              <c:f>'[1]Sheet1'!$B$16:$IV$16</c:f>
              <c:numCache>
                <c:ptCount val="255"/>
                <c:pt idx="0">
                  <c:v>316.5</c:v>
                </c:pt>
                <c:pt idx="1">
                  <c:v>320</c:v>
                </c:pt>
                <c:pt idx="2">
                  <c:v>323.5</c:v>
                </c:pt>
                <c:pt idx="3">
                  <c:v>326.5</c:v>
                </c:pt>
                <c:pt idx="4">
                  <c:v>321.5</c:v>
                </c:pt>
                <c:pt idx="5">
                  <c:v>320.5</c:v>
                </c:pt>
                <c:pt idx="6">
                  <c:v>320.75</c:v>
                </c:pt>
                <c:pt idx="7">
                  <c:v>327.75</c:v>
                </c:pt>
                <c:pt idx="8">
                  <c:v>336</c:v>
                </c:pt>
                <c:pt idx="9">
                  <c:v>338.25</c:v>
                </c:pt>
                <c:pt idx="10">
                  <c:v>334.75</c:v>
                </c:pt>
                <c:pt idx="11">
                  <c:v>336.75</c:v>
                </c:pt>
                <c:pt idx="12">
                  <c:v>341</c:v>
                </c:pt>
                <c:pt idx="13">
                  <c:v>350</c:v>
                </c:pt>
                <c:pt idx="14">
                  <c:v>353.75</c:v>
                </c:pt>
                <c:pt idx="15">
                  <c:v>369.75</c:v>
                </c:pt>
                <c:pt idx="16">
                  <c:v>365.5</c:v>
                </c:pt>
                <c:pt idx="17">
                  <c:v>358.5</c:v>
                </c:pt>
                <c:pt idx="18">
                  <c:v>349</c:v>
                </c:pt>
                <c:pt idx="19">
                  <c:v>342.75</c:v>
                </c:pt>
                <c:pt idx="20">
                  <c:v>346.5</c:v>
                </c:pt>
                <c:pt idx="21">
                  <c:v>336.25</c:v>
                </c:pt>
                <c:pt idx="22">
                  <c:v>330.5</c:v>
                </c:pt>
                <c:pt idx="23">
                  <c:v>340.25</c:v>
                </c:pt>
                <c:pt idx="24">
                  <c:v>346.5</c:v>
                </c:pt>
                <c:pt idx="25">
                  <c:v>336</c:v>
                </c:pt>
                <c:pt idx="26">
                  <c:v>328.5</c:v>
                </c:pt>
                <c:pt idx="27">
                  <c:v>319.25</c:v>
                </c:pt>
                <c:pt idx="28">
                  <c:v>321.25</c:v>
                </c:pt>
                <c:pt idx="29">
                  <c:v>322.25</c:v>
                </c:pt>
                <c:pt idx="30">
                  <c:v>340</c:v>
                </c:pt>
                <c:pt idx="31">
                  <c:v>335</c:v>
                </c:pt>
                <c:pt idx="32">
                  <c:v>334.25</c:v>
                </c:pt>
                <c:pt idx="33">
                  <c:v>336.25</c:v>
                </c:pt>
                <c:pt idx="34">
                  <c:v>339.75</c:v>
                </c:pt>
                <c:pt idx="35">
                  <c:v>343</c:v>
                </c:pt>
                <c:pt idx="36">
                  <c:v>341.75</c:v>
                </c:pt>
                <c:pt idx="37">
                  <c:v>339.25</c:v>
                </c:pt>
                <c:pt idx="38">
                  <c:v>339.25</c:v>
                </c:pt>
                <c:pt idx="39">
                  <c:v>334.75</c:v>
                </c:pt>
                <c:pt idx="40">
                  <c:v>330.75</c:v>
                </c:pt>
                <c:pt idx="41">
                  <c:v>318.5</c:v>
                </c:pt>
                <c:pt idx="42">
                  <c:v>318</c:v>
                </c:pt>
                <c:pt idx="43">
                  <c:v>310.5</c:v>
                </c:pt>
                <c:pt idx="44">
                  <c:v>308.75</c:v>
                </c:pt>
                <c:pt idx="45">
                  <c:v>302</c:v>
                </c:pt>
                <c:pt idx="46">
                  <c:v>304.75</c:v>
                </c:pt>
                <c:pt idx="47">
                  <c:v>306.75</c:v>
                </c:pt>
                <c:pt idx="48">
                  <c:v>301</c:v>
                </c:pt>
                <c:pt idx="49">
                  <c:v>289</c:v>
                </c:pt>
                <c:pt idx="50">
                  <c:v>290.75</c:v>
                </c:pt>
                <c:pt idx="51">
                  <c:v>281.25</c:v>
                </c:pt>
                <c:pt idx="52">
                  <c:v>280</c:v>
                </c:pt>
                <c:pt idx="53">
                  <c:v>287.75</c:v>
                </c:pt>
                <c:pt idx="54">
                  <c:v>303</c:v>
                </c:pt>
                <c:pt idx="55">
                  <c:v>302.75</c:v>
                </c:pt>
                <c:pt idx="56">
                  <c:v>294.75</c:v>
                </c:pt>
                <c:pt idx="57">
                  <c:v>296.75</c:v>
                </c:pt>
                <c:pt idx="58">
                  <c:v>296.25</c:v>
                </c:pt>
                <c:pt idx="59">
                  <c:v>286.5</c:v>
                </c:pt>
                <c:pt idx="60">
                  <c:v>290.25</c:v>
                </c:pt>
                <c:pt idx="61">
                  <c:v>290</c:v>
                </c:pt>
                <c:pt idx="62">
                  <c:v>293</c:v>
                </c:pt>
                <c:pt idx="63">
                  <c:v>297</c:v>
                </c:pt>
                <c:pt idx="64">
                  <c:v>281.75</c:v>
                </c:pt>
                <c:pt idx="65">
                  <c:v>282.25</c:v>
                </c:pt>
                <c:pt idx="66">
                  <c:v>292.5</c:v>
                </c:pt>
                <c:pt idx="67">
                  <c:v>296</c:v>
                </c:pt>
                <c:pt idx="68">
                  <c:v>298.25</c:v>
                </c:pt>
                <c:pt idx="69">
                  <c:v>297</c:v>
                </c:pt>
                <c:pt idx="70">
                  <c:v>293.5</c:v>
                </c:pt>
                <c:pt idx="71">
                  <c:v>293</c:v>
                </c:pt>
                <c:pt idx="72">
                  <c:v>290.25</c:v>
                </c:pt>
                <c:pt idx="73">
                  <c:v>293.5</c:v>
                </c:pt>
                <c:pt idx="74">
                  <c:v>294</c:v>
                </c:pt>
                <c:pt idx="75">
                  <c:v>294</c:v>
                </c:pt>
                <c:pt idx="76">
                  <c:v>294.25</c:v>
                </c:pt>
                <c:pt idx="77">
                  <c:v>298.5</c:v>
                </c:pt>
                <c:pt idx="78">
                  <c:v>299.75</c:v>
                </c:pt>
                <c:pt idx="79">
                  <c:v>298.75</c:v>
                </c:pt>
                <c:pt idx="80">
                  <c:v>299</c:v>
                </c:pt>
                <c:pt idx="81">
                  <c:v>296.25</c:v>
                </c:pt>
                <c:pt idx="82">
                  <c:v>293.25</c:v>
                </c:pt>
                <c:pt idx="83">
                  <c:v>284.5</c:v>
                </c:pt>
                <c:pt idx="84">
                  <c:v>289</c:v>
                </c:pt>
                <c:pt idx="85">
                  <c:v>293.75</c:v>
                </c:pt>
                <c:pt idx="86">
                  <c:v>303.5</c:v>
                </c:pt>
                <c:pt idx="87">
                  <c:v>301</c:v>
                </c:pt>
                <c:pt idx="88">
                  <c:v>297.75</c:v>
                </c:pt>
                <c:pt idx="89">
                  <c:v>299.75</c:v>
                </c:pt>
                <c:pt idx="90">
                  <c:v>308.75</c:v>
                </c:pt>
                <c:pt idx="91">
                  <c:v>307.25</c:v>
                </c:pt>
                <c:pt idx="92">
                  <c:v>308</c:v>
                </c:pt>
                <c:pt idx="93">
                  <c:v>307.5</c:v>
                </c:pt>
                <c:pt idx="94">
                  <c:v>307</c:v>
                </c:pt>
                <c:pt idx="95">
                  <c:v>307</c:v>
                </c:pt>
                <c:pt idx="96">
                  <c:v>305</c:v>
                </c:pt>
                <c:pt idx="97">
                  <c:v>312.25</c:v>
                </c:pt>
                <c:pt idx="98">
                  <c:v>308</c:v>
                </c:pt>
                <c:pt idx="99">
                  <c:v>316.75</c:v>
                </c:pt>
                <c:pt idx="100">
                  <c:v>314.5</c:v>
                </c:pt>
                <c:pt idx="101">
                  <c:v>315.75</c:v>
                </c:pt>
                <c:pt idx="102">
                  <c:v>319</c:v>
                </c:pt>
                <c:pt idx="103">
                  <c:v>314.75</c:v>
                </c:pt>
                <c:pt idx="104">
                  <c:v>313.75</c:v>
                </c:pt>
                <c:pt idx="105">
                  <c:v>308.25</c:v>
                </c:pt>
                <c:pt idx="106">
                  <c:v>317.5</c:v>
                </c:pt>
                <c:pt idx="107">
                  <c:v>322.5</c:v>
                </c:pt>
                <c:pt idx="108">
                  <c:v>323.75</c:v>
                </c:pt>
                <c:pt idx="109">
                  <c:v>322.25</c:v>
                </c:pt>
                <c:pt idx="110">
                  <c:v>321.5</c:v>
                </c:pt>
                <c:pt idx="111">
                  <c:v>324.5</c:v>
                </c:pt>
                <c:pt idx="112">
                  <c:v>327</c:v>
                </c:pt>
                <c:pt idx="113">
                  <c:v>325.25</c:v>
                </c:pt>
                <c:pt idx="114">
                  <c:v>329.75</c:v>
                </c:pt>
                <c:pt idx="115">
                  <c:v>327.25</c:v>
                </c:pt>
                <c:pt idx="116">
                  <c:v>325.5</c:v>
                </c:pt>
                <c:pt idx="117">
                  <c:v>325.25</c:v>
                </c:pt>
                <c:pt idx="118">
                  <c:v>320.5</c:v>
                </c:pt>
                <c:pt idx="119">
                  <c:v>323.5</c:v>
                </c:pt>
                <c:pt idx="120">
                  <c:v>338.25</c:v>
                </c:pt>
                <c:pt idx="121">
                  <c:v>329.75</c:v>
                </c:pt>
                <c:pt idx="122">
                  <c:v>329.75</c:v>
                </c:pt>
                <c:pt idx="123">
                  <c:v>332.25</c:v>
                </c:pt>
                <c:pt idx="124">
                  <c:v>328</c:v>
                </c:pt>
                <c:pt idx="125">
                  <c:v>325.5</c:v>
                </c:pt>
                <c:pt idx="126">
                  <c:v>317.25</c:v>
                </c:pt>
                <c:pt idx="127">
                  <c:v>318.25</c:v>
                </c:pt>
                <c:pt idx="128">
                  <c:v>320.5</c:v>
                </c:pt>
                <c:pt idx="129">
                  <c:v>324</c:v>
                </c:pt>
                <c:pt idx="130">
                  <c:v>320.75</c:v>
                </c:pt>
                <c:pt idx="131">
                  <c:v>319</c:v>
                </c:pt>
                <c:pt idx="132">
                  <c:v>316.75</c:v>
                </c:pt>
                <c:pt idx="133">
                  <c:v>319</c:v>
                </c:pt>
                <c:pt idx="134">
                  <c:v>319.75</c:v>
                </c:pt>
                <c:pt idx="135">
                  <c:v>329.75</c:v>
                </c:pt>
                <c:pt idx="136">
                  <c:v>335</c:v>
                </c:pt>
                <c:pt idx="137">
                  <c:v>324.5</c:v>
                </c:pt>
                <c:pt idx="138">
                  <c:v>324.75</c:v>
                </c:pt>
                <c:pt idx="139">
                  <c:v>322</c:v>
                </c:pt>
                <c:pt idx="140">
                  <c:v>319.5</c:v>
                </c:pt>
                <c:pt idx="141">
                  <c:v>315</c:v>
                </c:pt>
                <c:pt idx="142">
                  <c:v>311.5</c:v>
                </c:pt>
                <c:pt idx="143">
                  <c:v>307.75</c:v>
                </c:pt>
                <c:pt idx="144">
                  <c:v>306.5</c:v>
                </c:pt>
                <c:pt idx="145">
                  <c:v>304.25</c:v>
                </c:pt>
                <c:pt idx="146">
                  <c:v>301</c:v>
                </c:pt>
                <c:pt idx="147">
                  <c:v>300.5</c:v>
                </c:pt>
                <c:pt idx="148">
                  <c:v>300.75</c:v>
                </c:pt>
                <c:pt idx="149">
                  <c:v>300.5</c:v>
                </c:pt>
                <c:pt idx="150">
                  <c:v>301.5</c:v>
                </c:pt>
                <c:pt idx="151">
                  <c:v>301</c:v>
                </c:pt>
                <c:pt idx="152">
                  <c:v>299.25</c:v>
                </c:pt>
                <c:pt idx="153">
                  <c:v>296.25</c:v>
                </c:pt>
                <c:pt idx="154">
                  <c:v>297.5</c:v>
                </c:pt>
                <c:pt idx="155">
                  <c:v>292.75</c:v>
                </c:pt>
                <c:pt idx="156">
                  <c:v>292</c:v>
                </c:pt>
                <c:pt idx="157">
                  <c:v>294</c:v>
                </c:pt>
                <c:pt idx="158">
                  <c:v>292.5</c:v>
                </c:pt>
                <c:pt idx="159">
                  <c:v>288.5</c:v>
                </c:pt>
                <c:pt idx="160">
                  <c:v>282.5</c:v>
                </c:pt>
                <c:pt idx="161">
                  <c:v>279</c:v>
                </c:pt>
                <c:pt idx="162">
                  <c:v>282.5</c:v>
                </c:pt>
                <c:pt idx="163">
                  <c:v>280</c:v>
                </c:pt>
                <c:pt idx="164">
                  <c:v>278.75</c:v>
                </c:pt>
                <c:pt idx="165">
                  <c:v>282.25</c:v>
                </c:pt>
                <c:pt idx="166">
                  <c:v>282.25</c:v>
                </c:pt>
                <c:pt idx="167">
                  <c:v>279</c:v>
                </c:pt>
                <c:pt idx="168">
                  <c:v>278.5</c:v>
                </c:pt>
                <c:pt idx="169">
                  <c:v>277.75</c:v>
                </c:pt>
                <c:pt idx="170">
                  <c:v>278</c:v>
                </c:pt>
                <c:pt idx="171">
                  <c:v>277.25</c:v>
                </c:pt>
                <c:pt idx="172">
                  <c:v>284</c:v>
                </c:pt>
                <c:pt idx="173">
                  <c:v>283</c:v>
                </c:pt>
                <c:pt idx="174">
                  <c:v>289.5</c:v>
                </c:pt>
                <c:pt idx="175">
                  <c:v>292.25</c:v>
                </c:pt>
                <c:pt idx="176">
                  <c:v>292</c:v>
                </c:pt>
                <c:pt idx="177">
                  <c:v>288.75</c:v>
                </c:pt>
                <c:pt idx="178">
                  <c:v>291</c:v>
                </c:pt>
                <c:pt idx="179">
                  <c:v>289.75</c:v>
                </c:pt>
                <c:pt idx="180">
                  <c:v>285</c:v>
                </c:pt>
                <c:pt idx="181">
                  <c:v>280.75</c:v>
                </c:pt>
                <c:pt idx="182">
                  <c:v>281.5</c:v>
                </c:pt>
                <c:pt idx="183">
                  <c:v>281.25</c:v>
                </c:pt>
                <c:pt idx="184">
                  <c:v>277.75</c:v>
                </c:pt>
                <c:pt idx="185">
                  <c:v>274.5</c:v>
                </c:pt>
                <c:pt idx="186">
                  <c:v>276.75</c:v>
                </c:pt>
                <c:pt idx="187">
                  <c:v>276</c:v>
                </c:pt>
                <c:pt idx="188">
                  <c:v>274.5</c:v>
                </c:pt>
                <c:pt idx="189">
                  <c:v>273.25</c:v>
                </c:pt>
                <c:pt idx="190">
                  <c:v>271.5</c:v>
                </c:pt>
                <c:pt idx="191">
                  <c:v>273.5</c:v>
                </c:pt>
                <c:pt idx="192">
                  <c:v>271.25</c:v>
                </c:pt>
                <c:pt idx="193">
                  <c:v>270.5</c:v>
                </c:pt>
                <c:pt idx="194">
                  <c:v>265.25</c:v>
                </c:pt>
                <c:pt idx="195">
                  <c:v>267.25</c:v>
                </c:pt>
                <c:pt idx="196">
                  <c:v>269</c:v>
                </c:pt>
                <c:pt idx="197">
                  <c:v>272</c:v>
                </c:pt>
                <c:pt idx="198">
                  <c:v>271.75</c:v>
                </c:pt>
                <c:pt idx="199">
                  <c:v>272.5</c:v>
                </c:pt>
                <c:pt idx="200">
                  <c:v>273.5</c:v>
                </c:pt>
                <c:pt idx="201">
                  <c:v>271</c:v>
                </c:pt>
                <c:pt idx="202">
                  <c:v>271</c:v>
                </c:pt>
                <c:pt idx="203">
                  <c:v>272.75</c:v>
                </c:pt>
                <c:pt idx="204">
                  <c:v>276</c:v>
                </c:pt>
                <c:pt idx="205">
                  <c:v>278.75</c:v>
                </c:pt>
                <c:pt idx="206">
                  <c:v>280</c:v>
                </c:pt>
                <c:pt idx="207">
                  <c:v>278.75</c:v>
                </c:pt>
                <c:pt idx="208">
                  <c:v>283.25</c:v>
                </c:pt>
                <c:pt idx="209">
                  <c:v>285.5</c:v>
                </c:pt>
                <c:pt idx="210">
                  <c:v>286.75</c:v>
                </c:pt>
                <c:pt idx="211">
                  <c:v>284.75</c:v>
                </c:pt>
                <c:pt idx="212">
                  <c:v>283.25</c:v>
                </c:pt>
                <c:pt idx="213">
                  <c:v>283</c:v>
                </c:pt>
                <c:pt idx="214">
                  <c:v>283.5</c:v>
                </c:pt>
                <c:pt idx="215">
                  <c:v>281.75</c:v>
                </c:pt>
                <c:pt idx="216">
                  <c:v>276.25</c:v>
                </c:pt>
                <c:pt idx="217">
                  <c:v>278.5</c:v>
                </c:pt>
                <c:pt idx="218">
                  <c:v>275.25</c:v>
                </c:pt>
                <c:pt idx="219">
                  <c:v>272.75</c:v>
                </c:pt>
                <c:pt idx="220">
                  <c:v>271.5</c:v>
                </c:pt>
                <c:pt idx="221">
                  <c:v>268</c:v>
                </c:pt>
                <c:pt idx="222">
                  <c:v>270.5</c:v>
                </c:pt>
                <c:pt idx="223">
                  <c:v>269.75</c:v>
                </c:pt>
                <c:pt idx="224">
                  <c:v>266.25</c:v>
                </c:pt>
                <c:pt idx="225">
                  <c:v>265.5</c:v>
                </c:pt>
                <c:pt idx="226">
                  <c:v>262.75</c:v>
                </c:pt>
                <c:pt idx="227">
                  <c:v>260.25</c:v>
                </c:pt>
                <c:pt idx="228">
                  <c:v>258.25</c:v>
                </c:pt>
                <c:pt idx="229">
                  <c:v>263</c:v>
                </c:pt>
                <c:pt idx="230">
                  <c:v>265.5</c:v>
                </c:pt>
                <c:pt idx="231">
                  <c:v>269</c:v>
                </c:pt>
                <c:pt idx="232">
                  <c:v>266</c:v>
                </c:pt>
                <c:pt idx="233">
                  <c:v>264.25</c:v>
                </c:pt>
                <c:pt idx="234">
                  <c:v>259</c:v>
                </c:pt>
                <c:pt idx="235">
                  <c:v>253.5</c:v>
                </c:pt>
                <c:pt idx="236">
                  <c:v>249.5</c:v>
                </c:pt>
                <c:pt idx="237">
                  <c:v>246.75</c:v>
                </c:pt>
                <c:pt idx="238">
                  <c:v>246.75</c:v>
                </c:pt>
                <c:pt idx="239">
                  <c:v>263.75</c:v>
                </c:pt>
                <c:pt idx="240">
                  <c:v>262</c:v>
                </c:pt>
                <c:pt idx="241">
                  <c:v>265.5</c:v>
                </c:pt>
                <c:pt idx="242">
                  <c:v>262</c:v>
                </c:pt>
                <c:pt idx="243">
                  <c:v>260.25</c:v>
                </c:pt>
                <c:pt idx="244">
                  <c:v>259</c:v>
                </c:pt>
                <c:pt idx="245">
                  <c:v>258.25</c:v>
                </c:pt>
                <c:pt idx="246">
                  <c:v>254.75</c:v>
                </c:pt>
                <c:pt idx="247">
                  <c:v>251.5</c:v>
                </c:pt>
                <c:pt idx="248">
                  <c:v>252.5</c:v>
                </c:pt>
                <c:pt idx="249">
                  <c:v>251</c:v>
                </c:pt>
                <c:pt idx="250">
                  <c:v>246.75</c:v>
                </c:pt>
                <c:pt idx="251">
                  <c:v>250.5</c:v>
                </c:pt>
                <c:pt idx="252">
                  <c:v>256.25</c:v>
                </c:pt>
                <c:pt idx="253">
                  <c:v>258.75</c:v>
                </c:pt>
                <c:pt idx="254">
                  <c:v>253.5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'[1]Sheet1'!$A$20</c:f>
              <c:strCache>
                <c:ptCount val="1"/>
                <c:pt idx="0">
                  <c:v>sept.24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25.04.22.</c:v>
                </c:pt>
                <c:pt idx="1">
                  <c:v>26.04.22.</c:v>
                </c:pt>
                <c:pt idx="2">
                  <c:v>27.04.22.</c:v>
                </c:pt>
                <c:pt idx="3">
                  <c:v>28.04.22.</c:v>
                </c:pt>
                <c:pt idx="4">
                  <c:v>29.04.22.</c:v>
                </c:pt>
                <c:pt idx="5">
                  <c:v>02.05.22.</c:v>
                </c:pt>
                <c:pt idx="6">
                  <c:v>03.05.22.</c:v>
                </c:pt>
                <c:pt idx="7">
                  <c:v>04.05.22.</c:v>
                </c:pt>
                <c:pt idx="8">
                  <c:v>05.05.22.</c:v>
                </c:pt>
                <c:pt idx="9">
                  <c:v>06.05.22.</c:v>
                </c:pt>
                <c:pt idx="10">
                  <c:v>09.05.22.</c:v>
                </c:pt>
                <c:pt idx="11">
                  <c:v>10.05.22.</c:v>
                </c:pt>
                <c:pt idx="12">
                  <c:v>11.05.22.</c:v>
                </c:pt>
                <c:pt idx="13">
                  <c:v>12.05.22.</c:v>
                </c:pt>
                <c:pt idx="14">
                  <c:v>13.05.22.</c:v>
                </c:pt>
                <c:pt idx="15">
                  <c:v>16.05.22.</c:v>
                </c:pt>
                <c:pt idx="16">
                  <c:v>17.05.22.</c:v>
                </c:pt>
                <c:pt idx="17">
                  <c:v>18.05.22.</c:v>
                </c:pt>
                <c:pt idx="18">
                  <c:v>19.05.22.</c:v>
                </c:pt>
                <c:pt idx="19">
                  <c:v>20.05.22.</c:v>
                </c:pt>
                <c:pt idx="20">
                  <c:v>23.05.22.</c:v>
                </c:pt>
                <c:pt idx="21">
                  <c:v>24.05.22.</c:v>
                </c:pt>
                <c:pt idx="22">
                  <c:v>25.05.22.</c:v>
                </c:pt>
                <c:pt idx="23">
                  <c:v>26.05.22.</c:v>
                </c:pt>
                <c:pt idx="24">
                  <c:v>27.05.22.</c:v>
                </c:pt>
                <c:pt idx="25">
                  <c:v>30.05.22.</c:v>
                </c:pt>
                <c:pt idx="26">
                  <c:v>31.05.22.</c:v>
                </c:pt>
                <c:pt idx="27">
                  <c:v>01.06.22.</c:v>
                </c:pt>
                <c:pt idx="28">
                  <c:v>02.06.22.</c:v>
                </c:pt>
                <c:pt idx="29">
                  <c:v>03.06.22.</c:v>
                </c:pt>
                <c:pt idx="30">
                  <c:v>06.06.22.</c:v>
                </c:pt>
                <c:pt idx="31">
                  <c:v>07.06.22.</c:v>
                </c:pt>
                <c:pt idx="32">
                  <c:v>08.06.22.</c:v>
                </c:pt>
                <c:pt idx="33">
                  <c:v>09.06.22.</c:v>
                </c:pt>
                <c:pt idx="34">
                  <c:v>10.06.22.</c:v>
                </c:pt>
                <c:pt idx="35">
                  <c:v>13.06.22.</c:v>
                </c:pt>
                <c:pt idx="36">
                  <c:v>14.06.22.</c:v>
                </c:pt>
                <c:pt idx="37">
                  <c:v>15.06.22.</c:v>
                </c:pt>
                <c:pt idx="38">
                  <c:v>16.06.22.</c:v>
                </c:pt>
                <c:pt idx="39">
                  <c:v>17.06.22.</c:v>
                </c:pt>
                <c:pt idx="40">
                  <c:v>20.06.22.</c:v>
                </c:pt>
                <c:pt idx="41">
                  <c:v>21.06.22.</c:v>
                </c:pt>
                <c:pt idx="42">
                  <c:v>22.06.22.</c:v>
                </c:pt>
                <c:pt idx="43">
                  <c:v>23.06.22.</c:v>
                </c:pt>
                <c:pt idx="44">
                  <c:v>24.06.22.</c:v>
                </c:pt>
                <c:pt idx="45">
                  <c:v>27.06.22.</c:v>
                </c:pt>
                <c:pt idx="46">
                  <c:v>28.06.22.</c:v>
                </c:pt>
                <c:pt idx="47">
                  <c:v>29.06.22.</c:v>
                </c:pt>
                <c:pt idx="48">
                  <c:v>30.06.22.</c:v>
                </c:pt>
                <c:pt idx="49">
                  <c:v>01.07.22.</c:v>
                </c:pt>
                <c:pt idx="50">
                  <c:v>04.07.22.</c:v>
                </c:pt>
                <c:pt idx="51">
                  <c:v>05.07.22.</c:v>
                </c:pt>
                <c:pt idx="52">
                  <c:v>06.07.22.</c:v>
                </c:pt>
                <c:pt idx="53">
                  <c:v>07.07.22.</c:v>
                </c:pt>
                <c:pt idx="54">
                  <c:v>08.07.22.</c:v>
                </c:pt>
                <c:pt idx="55">
                  <c:v>11.07.22.</c:v>
                </c:pt>
                <c:pt idx="56">
                  <c:v>12.07.22.</c:v>
                </c:pt>
                <c:pt idx="57">
                  <c:v>13.07.22.</c:v>
                </c:pt>
                <c:pt idx="58">
                  <c:v>14.07.22.</c:v>
                </c:pt>
                <c:pt idx="59">
                  <c:v>15.07.22.</c:v>
                </c:pt>
                <c:pt idx="60">
                  <c:v>18.07.22.</c:v>
                </c:pt>
                <c:pt idx="61">
                  <c:v>19.07.22.</c:v>
                </c:pt>
                <c:pt idx="62">
                  <c:v>20.07.22.</c:v>
                </c:pt>
                <c:pt idx="63">
                  <c:v>21.07.22.</c:v>
                </c:pt>
                <c:pt idx="64">
                  <c:v>22.07.22.</c:v>
                </c:pt>
                <c:pt idx="65">
                  <c:v>25.07.22.</c:v>
                </c:pt>
                <c:pt idx="66">
                  <c:v>26.08.22.</c:v>
                </c:pt>
                <c:pt idx="67">
                  <c:v>27.07.22.</c:v>
                </c:pt>
                <c:pt idx="68">
                  <c:v>28.07.22.</c:v>
                </c:pt>
                <c:pt idx="69">
                  <c:v>29.07.22.</c:v>
                </c:pt>
                <c:pt idx="70">
                  <c:v>01.08.22.</c:v>
                </c:pt>
                <c:pt idx="71">
                  <c:v>02.08.22.</c:v>
                </c:pt>
                <c:pt idx="72">
                  <c:v>03.08.22.</c:v>
                </c:pt>
                <c:pt idx="73">
                  <c:v>04.08.22.</c:v>
                </c:pt>
                <c:pt idx="74">
                  <c:v>05.08.22.</c:v>
                </c:pt>
                <c:pt idx="75">
                  <c:v>08.08.22.</c:v>
                </c:pt>
                <c:pt idx="76">
                  <c:v>09.08.22.</c:v>
                </c:pt>
                <c:pt idx="77">
                  <c:v>10.08.22.</c:v>
                </c:pt>
                <c:pt idx="78">
                  <c:v>11.08.22.</c:v>
                </c:pt>
                <c:pt idx="79">
                  <c:v>12.08.22.</c:v>
                </c:pt>
                <c:pt idx="80">
                  <c:v>15.08.22.</c:v>
                </c:pt>
                <c:pt idx="81">
                  <c:v>16.08.22.</c:v>
                </c:pt>
                <c:pt idx="82">
                  <c:v>17.08.22.</c:v>
                </c:pt>
                <c:pt idx="83">
                  <c:v>18.08.22.</c:v>
                </c:pt>
                <c:pt idx="84">
                  <c:v>19.08.22.</c:v>
                </c:pt>
                <c:pt idx="85">
                  <c:v>22.08.22.</c:v>
                </c:pt>
                <c:pt idx="86">
                  <c:v>23.08.22.</c:v>
                </c:pt>
                <c:pt idx="87">
                  <c:v>24.08.22.</c:v>
                </c:pt>
                <c:pt idx="88">
                  <c:v>25.08.22.</c:v>
                </c:pt>
                <c:pt idx="89">
                  <c:v>26.08.22.</c:v>
                </c:pt>
                <c:pt idx="90">
                  <c:v>29.08.22.</c:v>
                </c:pt>
                <c:pt idx="91">
                  <c:v>30.08.22.</c:v>
                </c:pt>
                <c:pt idx="92">
                  <c:v>31.08.22.</c:v>
                </c:pt>
                <c:pt idx="93">
                  <c:v>01.09.22.</c:v>
                </c:pt>
                <c:pt idx="94">
                  <c:v>02.09.22.</c:v>
                </c:pt>
                <c:pt idx="95">
                  <c:v>05.09.22.</c:v>
                </c:pt>
                <c:pt idx="96">
                  <c:v>06.09.22.</c:v>
                </c:pt>
                <c:pt idx="97">
                  <c:v>07.09.22.</c:v>
                </c:pt>
                <c:pt idx="98">
                  <c:v>08.09.22.</c:v>
                </c:pt>
                <c:pt idx="99">
                  <c:v>09.09.22.</c:v>
                </c:pt>
                <c:pt idx="100">
                  <c:v>12.09.22.</c:v>
                </c:pt>
                <c:pt idx="101">
                  <c:v>13.09.22.</c:v>
                </c:pt>
                <c:pt idx="102">
                  <c:v>14.09.22.</c:v>
                </c:pt>
                <c:pt idx="103">
                  <c:v>15.09.22.</c:v>
                </c:pt>
                <c:pt idx="104">
                  <c:v>16.09.22.</c:v>
                </c:pt>
                <c:pt idx="105">
                  <c:v>19.09.22.</c:v>
                </c:pt>
                <c:pt idx="106">
                  <c:v>20.09.22.</c:v>
                </c:pt>
                <c:pt idx="107">
                  <c:v>21.09.22.</c:v>
                </c:pt>
                <c:pt idx="108">
                  <c:v>22.09.22.</c:v>
                </c:pt>
                <c:pt idx="109">
                  <c:v>23.09.22.</c:v>
                </c:pt>
                <c:pt idx="110">
                  <c:v>26.09.22.</c:v>
                </c:pt>
                <c:pt idx="111">
                  <c:v>27.09.22.</c:v>
                </c:pt>
                <c:pt idx="112">
                  <c:v>28.09.22.</c:v>
                </c:pt>
                <c:pt idx="113">
                  <c:v>29.09.22.</c:v>
                </c:pt>
                <c:pt idx="114">
                  <c:v>30.09.22.</c:v>
                </c:pt>
                <c:pt idx="115">
                  <c:v>03.10.22.</c:v>
                </c:pt>
                <c:pt idx="116">
                  <c:v>04.10.22.</c:v>
                </c:pt>
                <c:pt idx="117">
                  <c:v>05.10.22.</c:v>
                </c:pt>
                <c:pt idx="118">
                  <c:v>06.10.22.</c:v>
                </c:pt>
                <c:pt idx="119">
                  <c:v>07.10.22.</c:v>
                </c:pt>
                <c:pt idx="120">
                  <c:v>10.10.22.</c:v>
                </c:pt>
                <c:pt idx="121">
                  <c:v>11.10.22.</c:v>
                </c:pt>
                <c:pt idx="122">
                  <c:v>12.10.22.</c:v>
                </c:pt>
                <c:pt idx="123">
                  <c:v>13.10.22.</c:v>
                </c:pt>
                <c:pt idx="124">
                  <c:v>14.10.22.</c:v>
                </c:pt>
                <c:pt idx="125">
                  <c:v>17.10.22.</c:v>
                </c:pt>
                <c:pt idx="126">
                  <c:v>18.10.22.</c:v>
                </c:pt>
                <c:pt idx="127">
                  <c:v>19.10.22.</c:v>
                </c:pt>
                <c:pt idx="128">
                  <c:v>20.10.22.</c:v>
                </c:pt>
                <c:pt idx="129">
                  <c:v>21.10.22.</c:v>
                </c:pt>
                <c:pt idx="130">
                  <c:v>24.10.22.</c:v>
                </c:pt>
                <c:pt idx="131">
                  <c:v>25.10.22.</c:v>
                </c:pt>
                <c:pt idx="132">
                  <c:v>26.10.22.</c:v>
                </c:pt>
                <c:pt idx="133">
                  <c:v>27.10.22.</c:v>
                </c:pt>
                <c:pt idx="134">
                  <c:v>28.10.22.</c:v>
                </c:pt>
                <c:pt idx="135">
                  <c:v>31.10.22.</c:v>
                </c:pt>
                <c:pt idx="136">
                  <c:v>01.11.22.</c:v>
                </c:pt>
                <c:pt idx="137">
                  <c:v>02.11.22.</c:v>
                </c:pt>
                <c:pt idx="138">
                  <c:v>03.11.22.</c:v>
                </c:pt>
                <c:pt idx="139">
                  <c:v>04.11.22.</c:v>
                </c:pt>
                <c:pt idx="140">
                  <c:v>07.11.22.</c:v>
                </c:pt>
                <c:pt idx="141">
                  <c:v>08.11.22.</c:v>
                </c:pt>
                <c:pt idx="142">
                  <c:v>09.11.22.</c:v>
                </c:pt>
                <c:pt idx="143">
                  <c:v>10.11.22.</c:v>
                </c:pt>
                <c:pt idx="144">
                  <c:v>11.11.22.</c:v>
                </c:pt>
                <c:pt idx="145">
                  <c:v>14.11.22.</c:v>
                </c:pt>
                <c:pt idx="146">
                  <c:v>15.11.22.</c:v>
                </c:pt>
                <c:pt idx="147">
                  <c:v>16.11.22.</c:v>
                </c:pt>
                <c:pt idx="148">
                  <c:v>17.11.22.</c:v>
                </c:pt>
                <c:pt idx="149">
                  <c:v>18.11.22.</c:v>
                </c:pt>
                <c:pt idx="150">
                  <c:v>21.11.22.</c:v>
                </c:pt>
                <c:pt idx="151">
                  <c:v>22.11.22.</c:v>
                </c:pt>
                <c:pt idx="152">
                  <c:v>23.11.22.</c:v>
                </c:pt>
                <c:pt idx="153">
                  <c:v>24.11.22.</c:v>
                </c:pt>
                <c:pt idx="154">
                  <c:v>25.11.22.</c:v>
                </c:pt>
                <c:pt idx="155">
                  <c:v>28.11.22.</c:v>
                </c:pt>
                <c:pt idx="156">
                  <c:v>29.11.22.</c:v>
                </c:pt>
                <c:pt idx="157">
                  <c:v>30.11.22.</c:v>
                </c:pt>
                <c:pt idx="158">
                  <c:v>01.12.22.</c:v>
                </c:pt>
                <c:pt idx="159">
                  <c:v>02.12.22.</c:v>
                </c:pt>
                <c:pt idx="160">
                  <c:v>05.12.22.</c:v>
                </c:pt>
                <c:pt idx="161">
                  <c:v>06.12.22.</c:v>
                </c:pt>
                <c:pt idx="162">
                  <c:v>07.12.22.</c:v>
                </c:pt>
                <c:pt idx="163">
                  <c:v>08.12.22.</c:v>
                </c:pt>
                <c:pt idx="164">
                  <c:v>09.12.22.</c:v>
                </c:pt>
                <c:pt idx="165">
                  <c:v>12.12.22.</c:v>
                </c:pt>
                <c:pt idx="166">
                  <c:v>13.12.22.</c:v>
                </c:pt>
                <c:pt idx="167">
                  <c:v>14.12.22.</c:v>
                </c:pt>
                <c:pt idx="168">
                  <c:v>15.12.22.</c:v>
                </c:pt>
                <c:pt idx="169">
                  <c:v>16.12.22.</c:v>
                </c:pt>
                <c:pt idx="170">
                  <c:v>19.12.22.</c:v>
                </c:pt>
                <c:pt idx="171">
                  <c:v>20.12.22.</c:v>
                </c:pt>
                <c:pt idx="172">
                  <c:v>21.12.22.</c:v>
                </c:pt>
                <c:pt idx="173">
                  <c:v>22.12.22.</c:v>
                </c:pt>
                <c:pt idx="174">
                  <c:v>23.12.22.</c:v>
                </c:pt>
                <c:pt idx="175">
                  <c:v>27.12.22.</c:v>
                </c:pt>
                <c:pt idx="176">
                  <c:v>28.12.22.</c:v>
                </c:pt>
                <c:pt idx="177">
                  <c:v>29.12.22.</c:v>
                </c:pt>
                <c:pt idx="178">
                  <c:v>30.12.22.</c:v>
                </c:pt>
                <c:pt idx="179">
                  <c:v>02.01.23.</c:v>
                </c:pt>
                <c:pt idx="180">
                  <c:v>03.01.23.</c:v>
                </c:pt>
                <c:pt idx="181">
                  <c:v>04.01.23.</c:v>
                </c:pt>
                <c:pt idx="182">
                  <c:v>05.01.23.</c:v>
                </c:pt>
                <c:pt idx="183">
                  <c:v>06.01.23.</c:v>
                </c:pt>
                <c:pt idx="184">
                  <c:v>09.01.23.</c:v>
                </c:pt>
                <c:pt idx="185">
                  <c:v>10.01.23.</c:v>
                </c:pt>
                <c:pt idx="186">
                  <c:v>11.01.23.</c:v>
                </c:pt>
                <c:pt idx="187">
                  <c:v>12.01.23.</c:v>
                </c:pt>
                <c:pt idx="188">
                  <c:v>13.01.23.</c:v>
                </c:pt>
                <c:pt idx="189">
                  <c:v>16.01.23.</c:v>
                </c:pt>
                <c:pt idx="190">
                  <c:v>17.01.23.</c:v>
                </c:pt>
                <c:pt idx="191">
                  <c:v>18.01.23.</c:v>
                </c:pt>
                <c:pt idx="192">
                  <c:v>19.01.23.</c:v>
                </c:pt>
                <c:pt idx="193">
                  <c:v>20.01.23.</c:v>
                </c:pt>
                <c:pt idx="194">
                  <c:v>23.01.23.</c:v>
                </c:pt>
                <c:pt idx="195">
                  <c:v>24.01.23.</c:v>
                </c:pt>
                <c:pt idx="196">
                  <c:v>25.01.23.</c:v>
                </c:pt>
                <c:pt idx="197">
                  <c:v>26.01.23.</c:v>
                </c:pt>
                <c:pt idx="198">
                  <c:v>27.01.23.</c:v>
                </c:pt>
                <c:pt idx="199">
                  <c:v>30.01.23.</c:v>
                </c:pt>
                <c:pt idx="200">
                  <c:v>31.01.23.</c:v>
                </c:pt>
                <c:pt idx="201">
                  <c:v>01.02.23.</c:v>
                </c:pt>
                <c:pt idx="202">
                  <c:v>02.02.23.</c:v>
                </c:pt>
                <c:pt idx="203">
                  <c:v>03.02.23.</c:v>
                </c:pt>
                <c:pt idx="204">
                  <c:v>06.02.23.</c:v>
                </c:pt>
                <c:pt idx="205">
                  <c:v>07.02.23.</c:v>
                </c:pt>
                <c:pt idx="206">
                  <c:v>08.02.23.</c:v>
                </c:pt>
                <c:pt idx="207">
                  <c:v>09.02.23.</c:v>
                </c:pt>
                <c:pt idx="208">
                  <c:v>10.02.23.</c:v>
                </c:pt>
                <c:pt idx="209">
                  <c:v>13.02.23.</c:v>
                </c:pt>
                <c:pt idx="210">
                  <c:v>14.02.23.</c:v>
                </c:pt>
                <c:pt idx="211">
                  <c:v>15.02.23.</c:v>
                </c:pt>
                <c:pt idx="212">
                  <c:v>16.02.23.</c:v>
                </c:pt>
                <c:pt idx="213">
                  <c:v>17.02.23.</c:v>
                </c:pt>
                <c:pt idx="214">
                  <c:v>20.02.23.</c:v>
                </c:pt>
                <c:pt idx="215">
                  <c:v>21.02.23.</c:v>
                </c:pt>
                <c:pt idx="216">
                  <c:v>22.02.23.</c:v>
                </c:pt>
                <c:pt idx="217">
                  <c:v>23.02.23.</c:v>
                </c:pt>
                <c:pt idx="218">
                  <c:v>24.02.23.</c:v>
                </c:pt>
                <c:pt idx="219">
                  <c:v>27.02.23.</c:v>
                </c:pt>
                <c:pt idx="220">
                  <c:v>28.02.23.</c:v>
                </c:pt>
                <c:pt idx="221">
                  <c:v>01.03.23.</c:v>
                </c:pt>
                <c:pt idx="222">
                  <c:v>02.03.23.</c:v>
                </c:pt>
                <c:pt idx="223">
                  <c:v>03.03.23.</c:v>
                </c:pt>
                <c:pt idx="224">
                  <c:v>06.03.23.</c:v>
                </c:pt>
                <c:pt idx="225">
                  <c:v>07.03.23.</c:v>
                </c:pt>
                <c:pt idx="226">
                  <c:v>08.03.23.</c:v>
                </c:pt>
                <c:pt idx="227">
                  <c:v>09.03.23.</c:v>
                </c:pt>
                <c:pt idx="228">
                  <c:v>10.03.23.</c:v>
                </c:pt>
                <c:pt idx="229">
                  <c:v>13.03.23.</c:v>
                </c:pt>
                <c:pt idx="230">
                  <c:v>14.03.23.</c:v>
                </c:pt>
                <c:pt idx="231">
                  <c:v>15.03.23.</c:v>
                </c:pt>
                <c:pt idx="232">
                  <c:v>16.03.23.</c:v>
                </c:pt>
                <c:pt idx="233">
                  <c:v>17.03.23.</c:v>
                </c:pt>
                <c:pt idx="234">
                  <c:v>20.03.23.</c:v>
                </c:pt>
                <c:pt idx="235">
                  <c:v>21.03.23.</c:v>
                </c:pt>
                <c:pt idx="236">
                  <c:v>22.03.23.</c:v>
                </c:pt>
                <c:pt idx="237">
                  <c:v>23.03.23.</c:v>
                </c:pt>
                <c:pt idx="238">
                  <c:v>24.03.23.</c:v>
                </c:pt>
                <c:pt idx="239">
                  <c:v>27.03.23.</c:v>
                </c:pt>
                <c:pt idx="240">
                  <c:v>28.03.23.</c:v>
                </c:pt>
                <c:pt idx="241">
                  <c:v>29.03.23.</c:v>
                </c:pt>
                <c:pt idx="242">
                  <c:v>30.03.23.</c:v>
                </c:pt>
                <c:pt idx="243">
                  <c:v>31.03.23.</c:v>
                </c:pt>
                <c:pt idx="244">
                  <c:v>03.04.23.</c:v>
                </c:pt>
                <c:pt idx="245">
                  <c:v>04.04.23.</c:v>
                </c:pt>
                <c:pt idx="246">
                  <c:v>05.04.23.</c:v>
                </c:pt>
                <c:pt idx="247">
                  <c:v>06.04.23.</c:v>
                </c:pt>
                <c:pt idx="248">
                  <c:v>11.04.23.</c:v>
                </c:pt>
                <c:pt idx="249">
                  <c:v>12.04.23.</c:v>
                </c:pt>
                <c:pt idx="250">
                  <c:v>13.04.23.</c:v>
                </c:pt>
                <c:pt idx="251">
                  <c:v>14.04.23.</c:v>
                </c:pt>
                <c:pt idx="252">
                  <c:v>17.04.23.</c:v>
                </c:pt>
                <c:pt idx="253">
                  <c:v>18.04.23.</c:v>
                </c:pt>
                <c:pt idx="254">
                  <c:v>19.04.23.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288.25</c:v>
                </c:pt>
                <c:pt idx="1">
                  <c:v>288.75</c:v>
                </c:pt>
                <c:pt idx="2">
                  <c:v>291</c:v>
                </c:pt>
                <c:pt idx="3">
                  <c:v>297</c:v>
                </c:pt>
                <c:pt idx="4">
                  <c:v>290</c:v>
                </c:pt>
                <c:pt idx="5">
                  <c:v>280</c:v>
                </c:pt>
                <c:pt idx="6">
                  <c:v>280</c:v>
                </c:pt>
                <c:pt idx="7">
                  <c:v>279.75</c:v>
                </c:pt>
                <c:pt idx="8">
                  <c:v>275.25</c:v>
                </c:pt>
                <c:pt idx="9">
                  <c:v>268.5</c:v>
                </c:pt>
                <c:pt idx="10">
                  <c:v>268.75</c:v>
                </c:pt>
                <c:pt idx="11">
                  <c:v>270.25</c:v>
                </c:pt>
                <c:pt idx="12">
                  <c:v>285.5</c:v>
                </c:pt>
                <c:pt idx="13">
                  <c:v>295</c:v>
                </c:pt>
                <c:pt idx="14">
                  <c:v>289.5</c:v>
                </c:pt>
                <c:pt idx="15">
                  <c:v>295.5</c:v>
                </c:pt>
                <c:pt idx="16">
                  <c:v>295.25</c:v>
                </c:pt>
                <c:pt idx="17">
                  <c:v>300</c:v>
                </c:pt>
                <c:pt idx="18">
                  <c:v>299.75</c:v>
                </c:pt>
                <c:pt idx="19">
                  <c:v>297.5</c:v>
                </c:pt>
                <c:pt idx="20">
                  <c:v>302.25</c:v>
                </c:pt>
                <c:pt idx="21">
                  <c:v>300</c:v>
                </c:pt>
                <c:pt idx="22">
                  <c:v>296</c:v>
                </c:pt>
                <c:pt idx="23">
                  <c:v>300</c:v>
                </c:pt>
                <c:pt idx="24">
                  <c:v>302</c:v>
                </c:pt>
                <c:pt idx="25">
                  <c:v>300</c:v>
                </c:pt>
                <c:pt idx="26">
                  <c:v>298.75</c:v>
                </c:pt>
                <c:pt idx="27">
                  <c:v>286</c:v>
                </c:pt>
                <c:pt idx="28">
                  <c:v>288.25</c:v>
                </c:pt>
                <c:pt idx="29">
                  <c:v>288</c:v>
                </c:pt>
                <c:pt idx="30">
                  <c:v>304.25</c:v>
                </c:pt>
                <c:pt idx="31">
                  <c:v>303</c:v>
                </c:pt>
                <c:pt idx="32">
                  <c:v>300.5</c:v>
                </c:pt>
                <c:pt idx="33">
                  <c:v>300</c:v>
                </c:pt>
                <c:pt idx="34">
                  <c:v>304</c:v>
                </c:pt>
                <c:pt idx="35">
                  <c:v>304</c:v>
                </c:pt>
                <c:pt idx="36">
                  <c:v>303</c:v>
                </c:pt>
                <c:pt idx="37">
                  <c:v>303.5</c:v>
                </c:pt>
                <c:pt idx="38">
                  <c:v>299.5</c:v>
                </c:pt>
                <c:pt idx="39">
                  <c:v>295.25</c:v>
                </c:pt>
                <c:pt idx="40">
                  <c:v>295.5</c:v>
                </c:pt>
                <c:pt idx="41">
                  <c:v>295</c:v>
                </c:pt>
                <c:pt idx="42">
                  <c:v>293</c:v>
                </c:pt>
                <c:pt idx="43">
                  <c:v>281</c:v>
                </c:pt>
                <c:pt idx="44">
                  <c:v>278</c:v>
                </c:pt>
                <c:pt idx="45">
                  <c:v>273.5</c:v>
                </c:pt>
                <c:pt idx="46">
                  <c:v>275.25</c:v>
                </c:pt>
                <c:pt idx="47">
                  <c:v>275.25</c:v>
                </c:pt>
                <c:pt idx="48">
                  <c:v>275</c:v>
                </c:pt>
                <c:pt idx="49">
                  <c:v>272.75</c:v>
                </c:pt>
                <c:pt idx="50">
                  <c:v>270</c:v>
                </c:pt>
                <c:pt idx="51">
                  <c:v>261.5</c:v>
                </c:pt>
                <c:pt idx="52">
                  <c:v>260</c:v>
                </c:pt>
                <c:pt idx="53">
                  <c:v>270</c:v>
                </c:pt>
                <c:pt idx="54">
                  <c:v>277</c:v>
                </c:pt>
                <c:pt idx="55">
                  <c:v>280.75</c:v>
                </c:pt>
                <c:pt idx="56">
                  <c:v>279.75</c:v>
                </c:pt>
                <c:pt idx="57">
                  <c:v>279</c:v>
                </c:pt>
                <c:pt idx="58">
                  <c:v>278</c:v>
                </c:pt>
                <c:pt idx="59">
                  <c:v>275</c:v>
                </c:pt>
                <c:pt idx="60">
                  <c:v>275.5</c:v>
                </c:pt>
                <c:pt idx="61">
                  <c:v>280</c:v>
                </c:pt>
                <c:pt idx="62">
                  <c:v>284.75</c:v>
                </c:pt>
                <c:pt idx="63">
                  <c:v>280</c:v>
                </c:pt>
                <c:pt idx="64">
                  <c:v>273</c:v>
                </c:pt>
                <c:pt idx="65">
                  <c:v>281.75</c:v>
                </c:pt>
                <c:pt idx="66">
                  <c:v>287.5</c:v>
                </c:pt>
                <c:pt idx="67">
                  <c:v>290</c:v>
                </c:pt>
                <c:pt idx="68">
                  <c:v>281</c:v>
                </c:pt>
                <c:pt idx="69">
                  <c:v>288</c:v>
                </c:pt>
                <c:pt idx="70">
                  <c:v>282.5</c:v>
                </c:pt>
                <c:pt idx="71">
                  <c:v>280</c:v>
                </c:pt>
                <c:pt idx="72">
                  <c:v>279.75</c:v>
                </c:pt>
                <c:pt idx="73">
                  <c:v>280</c:v>
                </c:pt>
                <c:pt idx="74">
                  <c:v>289.25</c:v>
                </c:pt>
                <c:pt idx="75">
                  <c:v>279.75</c:v>
                </c:pt>
                <c:pt idx="76">
                  <c:v>280.5</c:v>
                </c:pt>
                <c:pt idx="77">
                  <c:v>283.75</c:v>
                </c:pt>
                <c:pt idx="78">
                  <c:v>285.25</c:v>
                </c:pt>
                <c:pt idx="79">
                  <c:v>283.25</c:v>
                </c:pt>
                <c:pt idx="80">
                  <c:v>284</c:v>
                </c:pt>
                <c:pt idx="81">
                  <c:v>281.5</c:v>
                </c:pt>
                <c:pt idx="82">
                  <c:v>278</c:v>
                </c:pt>
                <c:pt idx="83">
                  <c:v>274.5</c:v>
                </c:pt>
                <c:pt idx="84">
                  <c:v>275.25</c:v>
                </c:pt>
                <c:pt idx="85">
                  <c:v>280</c:v>
                </c:pt>
                <c:pt idx="86">
                  <c:v>285.5</c:v>
                </c:pt>
                <c:pt idx="87">
                  <c:v>285.5</c:v>
                </c:pt>
                <c:pt idx="88">
                  <c:v>286</c:v>
                </c:pt>
                <c:pt idx="89">
                  <c:v>283</c:v>
                </c:pt>
                <c:pt idx="90">
                  <c:v>289.25</c:v>
                </c:pt>
                <c:pt idx="91">
                  <c:v>288</c:v>
                </c:pt>
                <c:pt idx="92">
                  <c:v>288.25</c:v>
                </c:pt>
                <c:pt idx="93">
                  <c:v>289</c:v>
                </c:pt>
                <c:pt idx="94">
                  <c:v>287.5</c:v>
                </c:pt>
                <c:pt idx="95">
                  <c:v>288.25</c:v>
                </c:pt>
                <c:pt idx="96">
                  <c:v>291.5</c:v>
                </c:pt>
                <c:pt idx="97">
                  <c:v>297.75</c:v>
                </c:pt>
                <c:pt idx="98">
                  <c:v>290</c:v>
                </c:pt>
                <c:pt idx="99">
                  <c:v>298.25</c:v>
                </c:pt>
                <c:pt idx="100">
                  <c:v>298.5</c:v>
                </c:pt>
                <c:pt idx="101">
                  <c:v>297</c:v>
                </c:pt>
                <c:pt idx="102">
                  <c:v>298</c:v>
                </c:pt>
                <c:pt idx="103">
                  <c:v>295.25</c:v>
                </c:pt>
                <c:pt idx="104">
                  <c:v>293</c:v>
                </c:pt>
                <c:pt idx="105">
                  <c:v>290</c:v>
                </c:pt>
                <c:pt idx="106">
                  <c:v>292.75</c:v>
                </c:pt>
                <c:pt idx="107">
                  <c:v>297</c:v>
                </c:pt>
                <c:pt idx="108">
                  <c:v>288</c:v>
                </c:pt>
                <c:pt idx="109">
                  <c:v>289.5</c:v>
                </c:pt>
                <c:pt idx="110">
                  <c:v>289.25</c:v>
                </c:pt>
                <c:pt idx="111">
                  <c:v>292.25</c:v>
                </c:pt>
                <c:pt idx="112">
                  <c:v>293</c:v>
                </c:pt>
                <c:pt idx="113">
                  <c:v>293</c:v>
                </c:pt>
                <c:pt idx="114">
                  <c:v>290</c:v>
                </c:pt>
                <c:pt idx="115">
                  <c:v>290</c:v>
                </c:pt>
                <c:pt idx="116">
                  <c:v>292.75</c:v>
                </c:pt>
                <c:pt idx="117">
                  <c:v>295.25</c:v>
                </c:pt>
                <c:pt idx="118">
                  <c:v>291.25</c:v>
                </c:pt>
                <c:pt idx="119">
                  <c:v>294.25</c:v>
                </c:pt>
                <c:pt idx="120">
                  <c:v>301</c:v>
                </c:pt>
                <c:pt idx="121">
                  <c:v>295</c:v>
                </c:pt>
                <c:pt idx="122">
                  <c:v>295</c:v>
                </c:pt>
                <c:pt idx="123">
                  <c:v>295</c:v>
                </c:pt>
                <c:pt idx="124">
                  <c:v>291</c:v>
                </c:pt>
                <c:pt idx="125">
                  <c:v>289.5</c:v>
                </c:pt>
                <c:pt idx="126">
                  <c:v>287.75</c:v>
                </c:pt>
                <c:pt idx="127">
                  <c:v>281</c:v>
                </c:pt>
                <c:pt idx="128">
                  <c:v>285</c:v>
                </c:pt>
                <c:pt idx="129">
                  <c:v>290</c:v>
                </c:pt>
                <c:pt idx="130">
                  <c:v>287</c:v>
                </c:pt>
                <c:pt idx="131">
                  <c:v>285.25</c:v>
                </c:pt>
                <c:pt idx="132">
                  <c:v>288</c:v>
                </c:pt>
                <c:pt idx="133">
                  <c:v>289.25</c:v>
                </c:pt>
                <c:pt idx="134">
                  <c:v>285</c:v>
                </c:pt>
                <c:pt idx="135">
                  <c:v>296</c:v>
                </c:pt>
                <c:pt idx="136">
                  <c:v>299.75</c:v>
                </c:pt>
                <c:pt idx="137">
                  <c:v>290</c:v>
                </c:pt>
                <c:pt idx="138">
                  <c:v>285.25</c:v>
                </c:pt>
                <c:pt idx="139">
                  <c:v>288.25</c:v>
                </c:pt>
                <c:pt idx="140">
                  <c:v>284.25</c:v>
                </c:pt>
                <c:pt idx="141">
                  <c:v>283.75</c:v>
                </c:pt>
                <c:pt idx="142">
                  <c:v>284.5</c:v>
                </c:pt>
                <c:pt idx="143">
                  <c:v>284.5</c:v>
                </c:pt>
                <c:pt idx="144">
                  <c:v>285.25</c:v>
                </c:pt>
                <c:pt idx="145">
                  <c:v>280</c:v>
                </c:pt>
                <c:pt idx="146">
                  <c:v>272</c:v>
                </c:pt>
                <c:pt idx="147">
                  <c:v>272</c:v>
                </c:pt>
                <c:pt idx="148">
                  <c:v>270.5</c:v>
                </c:pt>
                <c:pt idx="149">
                  <c:v>275</c:v>
                </c:pt>
                <c:pt idx="150">
                  <c:v>276</c:v>
                </c:pt>
                <c:pt idx="151">
                  <c:v>279.25</c:v>
                </c:pt>
                <c:pt idx="152">
                  <c:v>278.5</c:v>
                </c:pt>
                <c:pt idx="153">
                  <c:v>277.25</c:v>
                </c:pt>
                <c:pt idx="154">
                  <c:v>280</c:v>
                </c:pt>
                <c:pt idx="155">
                  <c:v>275</c:v>
                </c:pt>
                <c:pt idx="156">
                  <c:v>270.75</c:v>
                </c:pt>
                <c:pt idx="157">
                  <c:v>272.25</c:v>
                </c:pt>
                <c:pt idx="158">
                  <c:v>274</c:v>
                </c:pt>
                <c:pt idx="159">
                  <c:v>269</c:v>
                </c:pt>
                <c:pt idx="160">
                  <c:v>268</c:v>
                </c:pt>
                <c:pt idx="161">
                  <c:v>265.5</c:v>
                </c:pt>
                <c:pt idx="162">
                  <c:v>267.5</c:v>
                </c:pt>
                <c:pt idx="163">
                  <c:v>265.75</c:v>
                </c:pt>
                <c:pt idx="164">
                  <c:v>265.75</c:v>
                </c:pt>
                <c:pt idx="165">
                  <c:v>265.75</c:v>
                </c:pt>
                <c:pt idx="166">
                  <c:v>267.75</c:v>
                </c:pt>
                <c:pt idx="167">
                  <c:v>267.5</c:v>
                </c:pt>
                <c:pt idx="168">
                  <c:v>263</c:v>
                </c:pt>
                <c:pt idx="169">
                  <c:v>263.25</c:v>
                </c:pt>
                <c:pt idx="170">
                  <c:v>263.75</c:v>
                </c:pt>
                <c:pt idx="171">
                  <c:v>263.75</c:v>
                </c:pt>
                <c:pt idx="172">
                  <c:v>267.75</c:v>
                </c:pt>
                <c:pt idx="173">
                  <c:v>270</c:v>
                </c:pt>
                <c:pt idx="174">
                  <c:v>274</c:v>
                </c:pt>
                <c:pt idx="175">
                  <c:v>278.75</c:v>
                </c:pt>
                <c:pt idx="176">
                  <c:v>275.75</c:v>
                </c:pt>
                <c:pt idx="177">
                  <c:v>273.25</c:v>
                </c:pt>
                <c:pt idx="178">
                  <c:v>273.75</c:v>
                </c:pt>
                <c:pt idx="179">
                  <c:v>273</c:v>
                </c:pt>
                <c:pt idx="180">
                  <c:v>268</c:v>
                </c:pt>
                <c:pt idx="181">
                  <c:v>266</c:v>
                </c:pt>
                <c:pt idx="182">
                  <c:v>268.75</c:v>
                </c:pt>
                <c:pt idx="183">
                  <c:v>267</c:v>
                </c:pt>
                <c:pt idx="184">
                  <c:v>264.5</c:v>
                </c:pt>
                <c:pt idx="185">
                  <c:v>261.25</c:v>
                </c:pt>
                <c:pt idx="186">
                  <c:v>264</c:v>
                </c:pt>
                <c:pt idx="187">
                  <c:v>261.5</c:v>
                </c:pt>
                <c:pt idx="188">
                  <c:v>260.5</c:v>
                </c:pt>
                <c:pt idx="189">
                  <c:v>259.25</c:v>
                </c:pt>
                <c:pt idx="190">
                  <c:v>258</c:v>
                </c:pt>
                <c:pt idx="191">
                  <c:v>260.5</c:v>
                </c:pt>
                <c:pt idx="192">
                  <c:v>259</c:v>
                </c:pt>
                <c:pt idx="193">
                  <c:v>259</c:v>
                </c:pt>
                <c:pt idx="194">
                  <c:v>253.25</c:v>
                </c:pt>
                <c:pt idx="195">
                  <c:v>255.5</c:v>
                </c:pt>
                <c:pt idx="196">
                  <c:v>257.5</c:v>
                </c:pt>
                <c:pt idx="197">
                  <c:v>260.75</c:v>
                </c:pt>
                <c:pt idx="198">
                  <c:v>260.75</c:v>
                </c:pt>
                <c:pt idx="199">
                  <c:v>260.5</c:v>
                </c:pt>
                <c:pt idx="200">
                  <c:v>262</c:v>
                </c:pt>
                <c:pt idx="201">
                  <c:v>260</c:v>
                </c:pt>
                <c:pt idx="202">
                  <c:v>260.5</c:v>
                </c:pt>
                <c:pt idx="203">
                  <c:v>261.25</c:v>
                </c:pt>
                <c:pt idx="204">
                  <c:v>263.75</c:v>
                </c:pt>
                <c:pt idx="205">
                  <c:v>265.25</c:v>
                </c:pt>
                <c:pt idx="206">
                  <c:v>265</c:v>
                </c:pt>
                <c:pt idx="207">
                  <c:v>265</c:v>
                </c:pt>
                <c:pt idx="208">
                  <c:v>269</c:v>
                </c:pt>
                <c:pt idx="209">
                  <c:v>269.75</c:v>
                </c:pt>
                <c:pt idx="210">
                  <c:v>270.75</c:v>
                </c:pt>
                <c:pt idx="211">
                  <c:v>268.75</c:v>
                </c:pt>
                <c:pt idx="212">
                  <c:v>268.25</c:v>
                </c:pt>
                <c:pt idx="213">
                  <c:v>270</c:v>
                </c:pt>
                <c:pt idx="214">
                  <c:v>269</c:v>
                </c:pt>
                <c:pt idx="215">
                  <c:v>266.25</c:v>
                </c:pt>
                <c:pt idx="216">
                  <c:v>264.25</c:v>
                </c:pt>
                <c:pt idx="217">
                  <c:v>265.5</c:v>
                </c:pt>
                <c:pt idx="218">
                  <c:v>262.5</c:v>
                </c:pt>
                <c:pt idx="219">
                  <c:v>260</c:v>
                </c:pt>
                <c:pt idx="220">
                  <c:v>258.75</c:v>
                </c:pt>
                <c:pt idx="221">
                  <c:v>257</c:v>
                </c:pt>
                <c:pt idx="222">
                  <c:v>260.25</c:v>
                </c:pt>
                <c:pt idx="223">
                  <c:v>260</c:v>
                </c:pt>
                <c:pt idx="224">
                  <c:v>258.25</c:v>
                </c:pt>
                <c:pt idx="225">
                  <c:v>256.75</c:v>
                </c:pt>
                <c:pt idx="226">
                  <c:v>255.25</c:v>
                </c:pt>
                <c:pt idx="227">
                  <c:v>253</c:v>
                </c:pt>
                <c:pt idx="228">
                  <c:v>251.25</c:v>
                </c:pt>
                <c:pt idx="229">
                  <c:v>254.5</c:v>
                </c:pt>
                <c:pt idx="230">
                  <c:v>256.5</c:v>
                </c:pt>
                <c:pt idx="231">
                  <c:v>259</c:v>
                </c:pt>
                <c:pt idx="232">
                  <c:v>256</c:v>
                </c:pt>
                <c:pt idx="233">
                  <c:v>254.5</c:v>
                </c:pt>
                <c:pt idx="234">
                  <c:v>251.25</c:v>
                </c:pt>
                <c:pt idx="235">
                  <c:v>248</c:v>
                </c:pt>
                <c:pt idx="236">
                  <c:v>244</c:v>
                </c:pt>
                <c:pt idx="237">
                  <c:v>241.25</c:v>
                </c:pt>
                <c:pt idx="238">
                  <c:v>241.25</c:v>
                </c:pt>
                <c:pt idx="239">
                  <c:v>256</c:v>
                </c:pt>
                <c:pt idx="240">
                  <c:v>255</c:v>
                </c:pt>
                <c:pt idx="241">
                  <c:v>256.5</c:v>
                </c:pt>
                <c:pt idx="242">
                  <c:v>254.25</c:v>
                </c:pt>
                <c:pt idx="243">
                  <c:v>253.5</c:v>
                </c:pt>
                <c:pt idx="244">
                  <c:v>254.25</c:v>
                </c:pt>
                <c:pt idx="245">
                  <c:v>251.75</c:v>
                </c:pt>
                <c:pt idx="246">
                  <c:v>250.5</c:v>
                </c:pt>
                <c:pt idx="247">
                  <c:v>248</c:v>
                </c:pt>
                <c:pt idx="248">
                  <c:v>248.5</c:v>
                </c:pt>
                <c:pt idx="249">
                  <c:v>246.75</c:v>
                </c:pt>
                <c:pt idx="250">
                  <c:v>243.5</c:v>
                </c:pt>
                <c:pt idx="251">
                  <c:v>248</c:v>
                </c:pt>
                <c:pt idx="252">
                  <c:v>255</c:v>
                </c:pt>
                <c:pt idx="253">
                  <c:v>254.75</c:v>
                </c:pt>
                <c:pt idx="254">
                  <c:v>250.25</c:v>
                </c:pt>
              </c:numCache>
            </c:numRef>
          </c:val>
          <c:smooth val="0"/>
        </c:ser>
        <c:marker val="1"/>
        <c:axId val="12051707"/>
        <c:axId val="41356500"/>
      </c:lineChart>
      <c:catAx>
        <c:axId val="12051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825"/>
              <c:y val="-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356500"/>
        <c:crosses val="autoZero"/>
        <c:auto val="1"/>
        <c:lblOffset val="100"/>
        <c:tickLblSkip val="7"/>
        <c:noMultiLvlLbl val="0"/>
      </c:catAx>
      <c:valAx>
        <c:axId val="41356500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051707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35"/>
          <c:y val="0.92175"/>
          <c:w val="0.2485"/>
          <c:h val="0.0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79</xdr:row>
      <xdr:rowOff>114300</xdr:rowOff>
    </xdr:from>
    <xdr:to>
      <xdr:col>11</xdr:col>
      <xdr:colOff>257175</xdr:colOff>
      <xdr:row>101</xdr:row>
      <xdr:rowOff>142875</xdr:rowOff>
    </xdr:to>
    <xdr:graphicFrame>
      <xdr:nvGraphicFramePr>
        <xdr:cNvPr id="2" name="Diagramm 1"/>
        <xdr:cNvGraphicFramePr/>
      </xdr:nvGraphicFramePr>
      <xdr:xfrm>
        <a:off x="2333625" y="15592425"/>
        <a:ext cx="686752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723900</xdr:colOff>
      <xdr:row>103</xdr:row>
      <xdr:rowOff>9525</xdr:rowOff>
    </xdr:from>
    <xdr:to>
      <xdr:col>11</xdr:col>
      <xdr:colOff>295275</xdr:colOff>
      <xdr:row>124</xdr:row>
      <xdr:rowOff>142875</xdr:rowOff>
    </xdr:to>
    <xdr:graphicFrame>
      <xdr:nvGraphicFramePr>
        <xdr:cNvPr id="3" name="Diagramm 2"/>
        <xdr:cNvGraphicFramePr/>
      </xdr:nvGraphicFramePr>
      <xdr:xfrm>
        <a:off x="2333625" y="19373850"/>
        <a:ext cx="6905625" cy="3533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102</xdr:row>
      <xdr:rowOff>152400</xdr:rowOff>
    </xdr:from>
    <xdr:to>
      <xdr:col>21</xdr:col>
      <xdr:colOff>285750</xdr:colOff>
      <xdr:row>124</xdr:row>
      <xdr:rowOff>123825</xdr:rowOff>
    </xdr:to>
    <xdr:graphicFrame>
      <xdr:nvGraphicFramePr>
        <xdr:cNvPr id="4" name="Diagramm 3"/>
        <xdr:cNvGraphicFramePr/>
      </xdr:nvGraphicFramePr>
      <xdr:xfrm>
        <a:off x="9677400" y="19354800"/>
        <a:ext cx="6886575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79</xdr:row>
      <xdr:rowOff>161925</xdr:rowOff>
    </xdr:from>
    <xdr:to>
      <xdr:col>21</xdr:col>
      <xdr:colOff>304800</xdr:colOff>
      <xdr:row>101</xdr:row>
      <xdr:rowOff>152400</xdr:rowOff>
    </xdr:to>
    <xdr:graphicFrame>
      <xdr:nvGraphicFramePr>
        <xdr:cNvPr id="5" name="Diagramm 1"/>
        <xdr:cNvGraphicFramePr/>
      </xdr:nvGraphicFramePr>
      <xdr:xfrm>
        <a:off x="9677400" y="15640050"/>
        <a:ext cx="6905625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25.04.22.</v>
          </cell>
          <cell r="C5" t="str">
            <v>26.04.22.</v>
          </cell>
          <cell r="D5" t="str">
            <v>27.04.22.</v>
          </cell>
          <cell r="E5" t="str">
            <v>28.04.22.</v>
          </cell>
          <cell r="F5" t="str">
            <v>29.04.22.</v>
          </cell>
          <cell r="G5" t="str">
            <v>02.05.22.</v>
          </cell>
          <cell r="H5" t="str">
            <v>03.05.22.</v>
          </cell>
          <cell r="I5" t="str">
            <v>04.05.22.</v>
          </cell>
          <cell r="J5" t="str">
            <v>05.05.22.</v>
          </cell>
          <cell r="K5" t="str">
            <v>06.05.22.</v>
          </cell>
          <cell r="L5" t="str">
            <v>09.05.22.</v>
          </cell>
          <cell r="M5" t="str">
            <v>10.05.22.</v>
          </cell>
          <cell r="N5" t="str">
            <v>11.05.22.</v>
          </cell>
          <cell r="O5" t="str">
            <v>12.05.22.</v>
          </cell>
          <cell r="P5" t="str">
            <v>13.05.22.</v>
          </cell>
          <cell r="Q5" t="str">
            <v>16.05.22.</v>
          </cell>
          <cell r="R5" t="str">
            <v>17.05.22.</v>
          </cell>
          <cell r="S5" t="str">
            <v>18.05.22.</v>
          </cell>
          <cell r="T5" t="str">
            <v>19.05.22.</v>
          </cell>
          <cell r="U5" t="str">
            <v>20.05.22.</v>
          </cell>
          <cell r="V5" t="str">
            <v>23.05.22.</v>
          </cell>
          <cell r="W5" t="str">
            <v>24.05.22.</v>
          </cell>
          <cell r="X5" t="str">
            <v>25.05.22.</v>
          </cell>
          <cell r="Y5" t="str">
            <v>26.05.22.</v>
          </cell>
          <cell r="Z5" t="str">
            <v>27.05.22.</v>
          </cell>
          <cell r="AA5" t="str">
            <v>30.05.22.</v>
          </cell>
          <cell r="AB5" t="str">
            <v>31.05.22.</v>
          </cell>
          <cell r="AC5" t="str">
            <v>01.06.22.</v>
          </cell>
          <cell r="AD5" t="str">
            <v>02.06.22.</v>
          </cell>
          <cell r="AE5" t="str">
            <v>03.06.22.</v>
          </cell>
          <cell r="AF5" t="str">
            <v>06.06.22.</v>
          </cell>
          <cell r="AG5" t="str">
            <v>07.06.22.</v>
          </cell>
          <cell r="AH5" t="str">
            <v>08.06.22.</v>
          </cell>
          <cell r="AI5" t="str">
            <v>09.06.22.</v>
          </cell>
          <cell r="AJ5" t="str">
            <v>10.06.22.</v>
          </cell>
          <cell r="AK5" t="str">
            <v>13.06.22.</v>
          </cell>
          <cell r="AL5" t="str">
            <v>14.06.22.</v>
          </cell>
          <cell r="AM5" t="str">
            <v>15.06.22.</v>
          </cell>
          <cell r="AN5" t="str">
            <v>16.06.22.</v>
          </cell>
          <cell r="AO5" t="str">
            <v>17.06.22.</v>
          </cell>
          <cell r="AP5" t="str">
            <v>20.06.22.</v>
          </cell>
          <cell r="AQ5" t="str">
            <v>21.06.22.</v>
          </cell>
          <cell r="AR5" t="str">
            <v>22.06.22.</v>
          </cell>
          <cell r="AS5" t="str">
            <v>23.06.22.</v>
          </cell>
          <cell r="AT5" t="str">
            <v>24.06.22.</v>
          </cell>
          <cell r="AU5" t="str">
            <v>27.06.22.</v>
          </cell>
          <cell r="AV5" t="str">
            <v>28.06.22.</v>
          </cell>
          <cell r="AW5" t="str">
            <v>29.06.22.</v>
          </cell>
          <cell r="AX5" t="str">
            <v>30.06.22.</v>
          </cell>
          <cell r="AY5" t="str">
            <v>01.07.22.</v>
          </cell>
          <cell r="AZ5" t="str">
            <v>04.07.22.</v>
          </cell>
          <cell r="BA5" t="str">
            <v>05.07.22.</v>
          </cell>
          <cell r="BB5" t="str">
            <v>06.07.22.</v>
          </cell>
          <cell r="BC5" t="str">
            <v>07.07.22.</v>
          </cell>
          <cell r="BD5" t="str">
            <v>08.07.22.</v>
          </cell>
          <cell r="BE5" t="str">
            <v>11.07.22.</v>
          </cell>
          <cell r="BF5" t="str">
            <v>12.07.22.</v>
          </cell>
          <cell r="BG5" t="str">
            <v>13.07.22.</v>
          </cell>
          <cell r="BH5" t="str">
            <v>14.07.22.</v>
          </cell>
          <cell r="BI5" t="str">
            <v>15.07.22.</v>
          </cell>
          <cell r="BJ5" t="str">
            <v>18.07.22.</v>
          </cell>
          <cell r="BK5" t="str">
            <v>19.07.22.</v>
          </cell>
          <cell r="BL5" t="str">
            <v>20.07.22.</v>
          </cell>
          <cell r="BM5" t="str">
            <v>21.07.22.</v>
          </cell>
          <cell r="BN5" t="str">
            <v>22.07.22.</v>
          </cell>
          <cell r="BO5" t="str">
            <v>25.07.22.</v>
          </cell>
          <cell r="BP5" t="str">
            <v>26.08.22.</v>
          </cell>
          <cell r="BQ5" t="str">
            <v>27.07.22.</v>
          </cell>
          <cell r="BR5" t="str">
            <v>28.07.22.</v>
          </cell>
          <cell r="BS5" t="str">
            <v>29.07.22.</v>
          </cell>
          <cell r="BT5" t="str">
            <v>01.08.22.</v>
          </cell>
          <cell r="BU5" t="str">
            <v>02.08.22.</v>
          </cell>
          <cell r="BV5" t="str">
            <v>03.08.22.</v>
          </cell>
          <cell r="BW5" t="str">
            <v>04.08.22.</v>
          </cell>
          <cell r="BX5" t="str">
            <v>05.08.22.</v>
          </cell>
          <cell r="BY5" t="str">
            <v>08.08.22.</v>
          </cell>
          <cell r="BZ5" t="str">
            <v>09.08.22.</v>
          </cell>
          <cell r="CA5" t="str">
            <v>10.08.22.</v>
          </cell>
          <cell r="CB5" t="str">
            <v>11.08.22.</v>
          </cell>
          <cell r="CC5" t="str">
            <v>12.08.22.</v>
          </cell>
          <cell r="CD5" t="str">
            <v>15.08.22.</v>
          </cell>
          <cell r="CE5" t="str">
            <v>16.08.22.</v>
          </cell>
          <cell r="CF5" t="str">
            <v>17.08.22.</v>
          </cell>
          <cell r="CG5" t="str">
            <v>18.08.22.</v>
          </cell>
          <cell r="CH5" t="str">
            <v>19.08.22.</v>
          </cell>
          <cell r="CI5" t="str">
            <v>22.08.22.</v>
          </cell>
          <cell r="CJ5" t="str">
            <v>23.08.22.</v>
          </cell>
          <cell r="CK5" t="str">
            <v>24.08.22.</v>
          </cell>
          <cell r="CL5" t="str">
            <v>25.08.22.</v>
          </cell>
          <cell r="CM5" t="str">
            <v>26.08.22.</v>
          </cell>
          <cell r="CN5" t="str">
            <v>29.08.22.</v>
          </cell>
          <cell r="CO5" t="str">
            <v>30.08.22.</v>
          </cell>
          <cell r="CP5" t="str">
            <v>31.08.22.</v>
          </cell>
          <cell r="CQ5" t="str">
            <v>01.09.22.</v>
          </cell>
          <cell r="CR5" t="str">
            <v>02.09.22.</v>
          </cell>
          <cell r="CS5" t="str">
            <v>05.09.22.</v>
          </cell>
          <cell r="CT5" t="str">
            <v>06.09.22.</v>
          </cell>
          <cell r="CU5" t="str">
            <v>07.09.22.</v>
          </cell>
          <cell r="CV5" t="str">
            <v>08.09.22.</v>
          </cell>
          <cell r="CW5" t="str">
            <v>09.09.22.</v>
          </cell>
          <cell r="CX5" t="str">
            <v>12.09.22.</v>
          </cell>
          <cell r="CY5" t="str">
            <v>13.09.22.</v>
          </cell>
          <cell r="CZ5" t="str">
            <v>14.09.22.</v>
          </cell>
          <cell r="DA5" t="str">
            <v>15.09.22.</v>
          </cell>
          <cell r="DB5" t="str">
            <v>16.09.22.</v>
          </cell>
          <cell r="DC5" t="str">
            <v>19.09.22.</v>
          </cell>
          <cell r="DD5" t="str">
            <v>20.09.22.</v>
          </cell>
          <cell r="DE5" t="str">
            <v>21.09.22.</v>
          </cell>
          <cell r="DF5" t="str">
            <v>22.09.22.</v>
          </cell>
          <cell r="DG5" t="str">
            <v>23.09.22.</v>
          </cell>
          <cell r="DH5" t="str">
            <v>26.09.22.</v>
          </cell>
          <cell r="DI5" t="str">
            <v>27.09.22.</v>
          </cell>
          <cell r="DJ5" t="str">
            <v>28.09.22.</v>
          </cell>
          <cell r="DK5" t="str">
            <v>29.09.22.</v>
          </cell>
          <cell r="DL5" t="str">
            <v>30.09.22.</v>
          </cell>
          <cell r="DM5" t="str">
            <v>03.10.22.</v>
          </cell>
          <cell r="DN5" t="str">
            <v>04.10.22.</v>
          </cell>
          <cell r="DO5" t="str">
            <v>05.10.22.</v>
          </cell>
          <cell r="DP5" t="str">
            <v>06.10.22.</v>
          </cell>
          <cell r="DQ5" t="str">
            <v>07.10.22.</v>
          </cell>
          <cell r="DR5" t="str">
            <v>10.10.22.</v>
          </cell>
          <cell r="DS5" t="str">
            <v>11.10.22.</v>
          </cell>
          <cell r="DT5" t="str">
            <v>12.10.22.</v>
          </cell>
          <cell r="DU5" t="str">
            <v>13.10.22.</v>
          </cell>
          <cell r="DV5" t="str">
            <v>14.10.22.</v>
          </cell>
          <cell r="DW5" t="str">
            <v>17.10.22.</v>
          </cell>
          <cell r="DX5" t="str">
            <v>18.10.22.</v>
          </cell>
          <cell r="DY5" t="str">
            <v>19.10.22.</v>
          </cell>
          <cell r="DZ5" t="str">
            <v>20.10.22.</v>
          </cell>
          <cell r="EA5" t="str">
            <v>21.10.22.</v>
          </cell>
          <cell r="EB5" t="str">
            <v>24.10.22.</v>
          </cell>
          <cell r="EC5" t="str">
            <v>25.10.22.</v>
          </cell>
          <cell r="ED5" t="str">
            <v>26.10.22.</v>
          </cell>
          <cell r="EE5" t="str">
            <v>27.10.22.</v>
          </cell>
          <cell r="EF5" t="str">
            <v>28.10.22.</v>
          </cell>
          <cell r="EG5" t="str">
            <v>31.10.22.</v>
          </cell>
          <cell r="EH5" t="str">
            <v>01.11.22.</v>
          </cell>
          <cell r="EI5" t="str">
            <v>02.11.22.</v>
          </cell>
          <cell r="EJ5" t="str">
            <v>03.11.22.</v>
          </cell>
          <cell r="EK5" t="str">
            <v>04.11.22.</v>
          </cell>
          <cell r="EL5" t="str">
            <v>07.11.22.</v>
          </cell>
          <cell r="EM5" t="str">
            <v>08.11.22.</v>
          </cell>
          <cell r="EN5" t="str">
            <v>09.11.22.</v>
          </cell>
          <cell r="EO5" t="str">
            <v>10.11.22.</v>
          </cell>
          <cell r="EP5" t="str">
            <v>11.11.22.</v>
          </cell>
          <cell r="EQ5" t="str">
            <v>14.11.22.</v>
          </cell>
          <cell r="ER5" t="str">
            <v>15.11.22.</v>
          </cell>
          <cell r="ES5" t="str">
            <v>16.11.22.</v>
          </cell>
          <cell r="ET5" t="str">
            <v>17.11.22.</v>
          </cell>
          <cell r="EU5" t="str">
            <v>18.11.22.</v>
          </cell>
          <cell r="EV5" t="str">
            <v>21.11.22.</v>
          </cell>
          <cell r="EW5" t="str">
            <v>22.11.22.</v>
          </cell>
          <cell r="EX5" t="str">
            <v>23.11.22.</v>
          </cell>
          <cell r="EY5" t="str">
            <v>24.11.22.</v>
          </cell>
          <cell r="EZ5" t="str">
            <v>25.11.22.</v>
          </cell>
          <cell r="FA5" t="str">
            <v>28.11.22.</v>
          </cell>
          <cell r="FB5" t="str">
            <v>29.11.22.</v>
          </cell>
          <cell r="FC5" t="str">
            <v>30.11.22.</v>
          </cell>
          <cell r="FD5" t="str">
            <v>01.12.22.</v>
          </cell>
          <cell r="FE5" t="str">
            <v>02.12.22.</v>
          </cell>
          <cell r="FF5" t="str">
            <v>05.12.22.</v>
          </cell>
          <cell r="FG5" t="str">
            <v>06.12.22.</v>
          </cell>
          <cell r="FH5" t="str">
            <v>07.12.22.</v>
          </cell>
          <cell r="FI5" t="str">
            <v>08.12.22.</v>
          </cell>
          <cell r="FJ5" t="str">
            <v>09.12.22.</v>
          </cell>
          <cell r="FK5" t="str">
            <v>12.12.22.</v>
          </cell>
          <cell r="FL5" t="str">
            <v>13.12.22.</v>
          </cell>
          <cell r="FM5" t="str">
            <v>14.12.22.</v>
          </cell>
          <cell r="FN5" t="str">
            <v>15.12.22.</v>
          </cell>
          <cell r="FO5" t="str">
            <v>16.12.22.</v>
          </cell>
          <cell r="FP5" t="str">
            <v>19.12.22.</v>
          </cell>
          <cell r="FQ5" t="str">
            <v>20.12.22.</v>
          </cell>
          <cell r="FR5" t="str">
            <v>21.12.22.</v>
          </cell>
          <cell r="FS5" t="str">
            <v>22.12.22.</v>
          </cell>
          <cell r="FT5" t="str">
            <v>23.12.22.</v>
          </cell>
          <cell r="FU5" t="str">
            <v>27.12.22.</v>
          </cell>
          <cell r="FV5" t="str">
            <v>28.12.22.</v>
          </cell>
          <cell r="FW5" t="str">
            <v>29.12.22.</v>
          </cell>
          <cell r="FX5" t="str">
            <v>30.12.22.</v>
          </cell>
          <cell r="FY5" t="str">
            <v>02.01.23.</v>
          </cell>
          <cell r="FZ5" t="str">
            <v>03.01.23.</v>
          </cell>
          <cell r="GA5" t="str">
            <v>04.01.23.</v>
          </cell>
          <cell r="GB5" t="str">
            <v>05.01.23.</v>
          </cell>
          <cell r="GC5" t="str">
            <v>06.01.23.</v>
          </cell>
          <cell r="GD5" t="str">
            <v>09.01.23.</v>
          </cell>
          <cell r="GE5" t="str">
            <v>10.01.23.</v>
          </cell>
          <cell r="GF5" t="str">
            <v>11.01.23.</v>
          </cell>
          <cell r="GG5" t="str">
            <v>12.01.23.</v>
          </cell>
          <cell r="GH5" t="str">
            <v>13.01.23.</v>
          </cell>
          <cell r="GI5" t="str">
            <v>16.01.23.</v>
          </cell>
          <cell r="GJ5" t="str">
            <v>17.01.23.</v>
          </cell>
          <cell r="GK5" t="str">
            <v>18.01.23.</v>
          </cell>
          <cell r="GL5" t="str">
            <v>19.01.23.</v>
          </cell>
          <cell r="GM5" t="str">
            <v>20.01.23.</v>
          </cell>
          <cell r="GN5" t="str">
            <v>23.01.23.</v>
          </cell>
          <cell r="GO5" t="str">
            <v>24.01.23.</v>
          </cell>
          <cell r="GP5" t="str">
            <v>25.01.23.</v>
          </cell>
          <cell r="GQ5" t="str">
            <v>26.01.23.</v>
          </cell>
          <cell r="GR5" t="str">
            <v>27.01.23.</v>
          </cell>
          <cell r="GS5" t="str">
            <v>30.01.23.</v>
          </cell>
          <cell r="GT5" t="str">
            <v>31.01.23.</v>
          </cell>
          <cell r="GU5" t="str">
            <v>01.02.23.</v>
          </cell>
          <cell r="GV5" t="str">
            <v>02.02.23.</v>
          </cell>
          <cell r="GW5" t="str">
            <v>03.02.23.</v>
          </cell>
          <cell r="GX5" t="str">
            <v>06.02.23.</v>
          </cell>
          <cell r="GY5" t="str">
            <v>07.02.23.</v>
          </cell>
          <cell r="GZ5" t="str">
            <v>08.02.23.</v>
          </cell>
          <cell r="HA5" t="str">
            <v>09.02.23.</v>
          </cell>
          <cell r="HB5" t="str">
            <v>10.02.23.</v>
          </cell>
          <cell r="HC5" t="str">
            <v>13.02.23.</v>
          </cell>
          <cell r="HD5" t="str">
            <v>14.02.23.</v>
          </cell>
          <cell r="HE5" t="str">
            <v>15.02.23.</v>
          </cell>
          <cell r="HF5" t="str">
            <v>16.02.23.</v>
          </cell>
          <cell r="HG5" t="str">
            <v>17.02.23.</v>
          </cell>
          <cell r="HH5" t="str">
            <v>20.02.23.</v>
          </cell>
          <cell r="HI5" t="str">
            <v>21.02.23.</v>
          </cell>
          <cell r="HJ5" t="str">
            <v>22.02.23.</v>
          </cell>
          <cell r="HK5" t="str">
            <v>23.02.23.</v>
          </cell>
          <cell r="HL5" t="str">
            <v>24.02.23.</v>
          </cell>
          <cell r="HM5" t="str">
            <v>27.02.23.</v>
          </cell>
          <cell r="HN5" t="str">
            <v>28.02.23.</v>
          </cell>
          <cell r="HO5" t="str">
            <v>01.03.23.</v>
          </cell>
          <cell r="HP5" t="str">
            <v>02.03.23.</v>
          </cell>
          <cell r="HQ5" t="str">
            <v>03.03.23.</v>
          </cell>
          <cell r="HR5" t="str">
            <v>06.03.23.</v>
          </cell>
          <cell r="HS5" t="str">
            <v>07.03.23.</v>
          </cell>
          <cell r="HT5" t="str">
            <v>08.03.23.</v>
          </cell>
          <cell r="HU5" t="str">
            <v>09.03.23.</v>
          </cell>
          <cell r="HV5" t="str">
            <v>10.03.23.</v>
          </cell>
          <cell r="HW5" t="str">
            <v>13.03.23.</v>
          </cell>
          <cell r="HX5" t="str">
            <v>14.03.23.</v>
          </cell>
          <cell r="HY5" t="str">
            <v>15.03.23.</v>
          </cell>
          <cell r="HZ5" t="str">
            <v>16.03.23.</v>
          </cell>
          <cell r="IA5" t="str">
            <v>17.03.23.</v>
          </cell>
          <cell r="IB5" t="str">
            <v>20.03.23.</v>
          </cell>
          <cell r="IC5" t="str">
            <v>21.03.23.</v>
          </cell>
          <cell r="ID5" t="str">
            <v>22.03.23.</v>
          </cell>
          <cell r="IE5" t="str">
            <v>23.03.23.</v>
          </cell>
          <cell r="IF5" t="str">
            <v>24.03.23.</v>
          </cell>
          <cell r="IG5" t="str">
            <v>27.03.23.</v>
          </cell>
          <cell r="IH5" t="str">
            <v>28.03.23.</v>
          </cell>
          <cell r="II5" t="str">
            <v>29.03.23.</v>
          </cell>
          <cell r="IJ5" t="str">
            <v>30.03.23.</v>
          </cell>
          <cell r="IK5" t="str">
            <v>31.03.23.</v>
          </cell>
          <cell r="IL5" t="str">
            <v>03.04.23.</v>
          </cell>
          <cell r="IM5" t="str">
            <v>04.04.23.</v>
          </cell>
          <cell r="IN5" t="str">
            <v>05.04.23.</v>
          </cell>
          <cell r="IO5" t="str">
            <v>06.04.23.</v>
          </cell>
          <cell r="IP5" t="str">
            <v>11.04.23.</v>
          </cell>
          <cell r="IQ5" t="str">
            <v>12.04.23.</v>
          </cell>
          <cell r="IR5" t="str">
            <v>13.04.23.</v>
          </cell>
          <cell r="IS5" t="str">
            <v>14.04.23.</v>
          </cell>
          <cell r="IT5" t="str">
            <v>17.04.23.</v>
          </cell>
          <cell r="IU5" t="str">
            <v>18.04.23.</v>
          </cell>
          <cell r="IV5" t="str">
            <v>19.04.23.</v>
          </cell>
        </row>
        <row r="15">
          <cell r="A15">
            <v>45047</v>
          </cell>
          <cell r="B15">
            <v>355.75</v>
          </cell>
          <cell r="C15">
            <v>362</v>
          </cell>
          <cell r="D15">
            <v>366.5</v>
          </cell>
          <cell r="E15">
            <v>372.5</v>
          </cell>
          <cell r="F15">
            <v>368</v>
          </cell>
          <cell r="G15">
            <v>364.75</v>
          </cell>
          <cell r="H15">
            <v>365.25</v>
          </cell>
          <cell r="I15">
            <v>372.75</v>
          </cell>
          <cell r="J15">
            <v>383.25</v>
          </cell>
          <cell r="K15">
            <v>385.5</v>
          </cell>
          <cell r="L15">
            <v>382.75</v>
          </cell>
          <cell r="M15">
            <v>383.75</v>
          </cell>
          <cell r="N15">
            <v>389.75</v>
          </cell>
          <cell r="O15">
            <v>400.5</v>
          </cell>
          <cell r="P15">
            <v>404.25</v>
          </cell>
          <cell r="Q15">
            <v>425.75</v>
          </cell>
          <cell r="R15">
            <v>424.75</v>
          </cell>
          <cell r="S15">
            <v>417</v>
          </cell>
          <cell r="T15">
            <v>408.25</v>
          </cell>
          <cell r="U15">
            <v>405.75</v>
          </cell>
          <cell r="V15">
            <v>410.5</v>
          </cell>
          <cell r="W15">
            <v>397.25</v>
          </cell>
          <cell r="X15">
            <v>391.5</v>
          </cell>
          <cell r="Y15">
            <v>396.25</v>
          </cell>
          <cell r="Z15">
            <v>400.75</v>
          </cell>
          <cell r="AA15">
            <v>392.5</v>
          </cell>
          <cell r="AB15">
            <v>380.25</v>
          </cell>
          <cell r="AC15">
            <v>369.5</v>
          </cell>
          <cell r="AD15">
            <v>370.5</v>
          </cell>
          <cell r="AE15">
            <v>368.5</v>
          </cell>
          <cell r="AF15">
            <v>386.75</v>
          </cell>
          <cell r="AG15">
            <v>376.5</v>
          </cell>
          <cell r="AH15">
            <v>374.25</v>
          </cell>
          <cell r="AI15">
            <v>376.5</v>
          </cell>
          <cell r="AJ15">
            <v>380.25</v>
          </cell>
          <cell r="AK15">
            <v>382.5</v>
          </cell>
          <cell r="AL15">
            <v>382</v>
          </cell>
          <cell r="AM15">
            <v>381.75</v>
          </cell>
          <cell r="AN15">
            <v>383.5</v>
          </cell>
          <cell r="AO15">
            <v>378.25</v>
          </cell>
          <cell r="AP15">
            <v>373.25</v>
          </cell>
          <cell r="AQ15">
            <v>359.5</v>
          </cell>
          <cell r="AR15">
            <v>356.75</v>
          </cell>
          <cell r="AS15">
            <v>348.25</v>
          </cell>
          <cell r="AT15">
            <v>344.5</v>
          </cell>
          <cell r="AU15">
            <v>339</v>
          </cell>
          <cell r="AV15">
            <v>342.25</v>
          </cell>
          <cell r="AW15">
            <v>345.5</v>
          </cell>
          <cell r="AX15">
            <v>340</v>
          </cell>
          <cell r="AY15">
            <v>325</v>
          </cell>
          <cell r="AZ15">
            <v>329.75</v>
          </cell>
          <cell r="BA15">
            <v>317.5</v>
          </cell>
          <cell r="BB15">
            <v>312</v>
          </cell>
          <cell r="BC15">
            <v>323</v>
          </cell>
          <cell r="BD15">
            <v>338</v>
          </cell>
          <cell r="BE15">
            <v>337</v>
          </cell>
          <cell r="BF15">
            <v>328.25</v>
          </cell>
          <cell r="BG15">
            <v>329</v>
          </cell>
          <cell r="BH15">
            <v>326.25</v>
          </cell>
          <cell r="BI15">
            <v>314.5</v>
          </cell>
          <cell r="BJ15">
            <v>321</v>
          </cell>
          <cell r="BK15">
            <v>323.25</v>
          </cell>
          <cell r="BL15">
            <v>323.25</v>
          </cell>
          <cell r="BM15">
            <v>329.75</v>
          </cell>
          <cell r="BN15">
            <v>308.75</v>
          </cell>
          <cell r="BO15">
            <v>310.25</v>
          </cell>
          <cell r="BP15">
            <v>321</v>
          </cell>
          <cell r="BQ15">
            <v>322.25</v>
          </cell>
          <cell r="BR15">
            <v>324</v>
          </cell>
          <cell r="BS15">
            <v>326</v>
          </cell>
          <cell r="BT15">
            <v>320.75</v>
          </cell>
          <cell r="BU15">
            <v>321.25</v>
          </cell>
          <cell r="BV15">
            <v>316.25</v>
          </cell>
          <cell r="BW15">
            <v>320</v>
          </cell>
          <cell r="BX15">
            <v>318</v>
          </cell>
          <cell r="BY15">
            <v>318.25</v>
          </cell>
          <cell r="BZ15">
            <v>318</v>
          </cell>
          <cell r="CA15">
            <v>322.25</v>
          </cell>
          <cell r="CB15">
            <v>323.75</v>
          </cell>
          <cell r="CC15">
            <v>324.75</v>
          </cell>
          <cell r="CD15">
            <v>325.25</v>
          </cell>
          <cell r="CE15">
            <v>320</v>
          </cell>
          <cell r="CF15">
            <v>315</v>
          </cell>
          <cell r="CG15">
            <v>307</v>
          </cell>
          <cell r="CH15">
            <v>308.5</v>
          </cell>
          <cell r="CI15">
            <v>314.75</v>
          </cell>
          <cell r="CJ15">
            <v>323.5</v>
          </cell>
          <cell r="CK15">
            <v>320.25</v>
          </cell>
          <cell r="CL15">
            <v>317.25</v>
          </cell>
          <cell r="CM15">
            <v>318.75</v>
          </cell>
          <cell r="CN15">
            <v>328.5</v>
          </cell>
          <cell r="CO15">
            <v>322</v>
          </cell>
          <cell r="CP15">
            <v>324.5</v>
          </cell>
          <cell r="CQ15">
            <v>322</v>
          </cell>
          <cell r="CR15">
            <v>320</v>
          </cell>
          <cell r="CS15">
            <v>322.25</v>
          </cell>
          <cell r="CT15">
            <v>320</v>
          </cell>
          <cell r="CU15">
            <v>328</v>
          </cell>
          <cell r="CV15">
            <v>324.75</v>
          </cell>
          <cell r="CW15">
            <v>335.5</v>
          </cell>
          <cell r="CX15">
            <v>334.5</v>
          </cell>
          <cell r="CY15">
            <v>335.25</v>
          </cell>
          <cell r="CZ15">
            <v>336.5</v>
          </cell>
          <cell r="DA15">
            <v>331.25</v>
          </cell>
          <cell r="DB15">
            <v>333.25</v>
          </cell>
          <cell r="DC15">
            <v>326.25</v>
          </cell>
          <cell r="DD15">
            <v>337.75</v>
          </cell>
          <cell r="DE15">
            <v>345.5</v>
          </cell>
          <cell r="DF15">
            <v>347.5</v>
          </cell>
          <cell r="DG15">
            <v>345</v>
          </cell>
          <cell r="DH15">
            <v>342.5</v>
          </cell>
          <cell r="DI15">
            <v>346.75</v>
          </cell>
          <cell r="DJ15">
            <v>351.25</v>
          </cell>
          <cell r="DK15">
            <v>349.75</v>
          </cell>
          <cell r="DL15">
            <v>354.25</v>
          </cell>
          <cell r="DM15">
            <v>350</v>
          </cell>
          <cell r="DN15">
            <v>348.25</v>
          </cell>
          <cell r="DO15">
            <v>350</v>
          </cell>
          <cell r="DP15">
            <v>343.5</v>
          </cell>
          <cell r="DQ15">
            <v>346</v>
          </cell>
          <cell r="DR15">
            <v>361</v>
          </cell>
          <cell r="DS15">
            <v>353.75</v>
          </cell>
          <cell r="DT15">
            <v>351.5</v>
          </cell>
          <cell r="DU15">
            <v>354.5</v>
          </cell>
          <cell r="DV15">
            <v>349</v>
          </cell>
          <cell r="DW15">
            <v>344.75</v>
          </cell>
          <cell r="DX15">
            <v>334</v>
          </cell>
          <cell r="DY15">
            <v>335.75</v>
          </cell>
          <cell r="DZ15">
            <v>339</v>
          </cell>
          <cell r="EA15">
            <v>342</v>
          </cell>
          <cell r="EB15">
            <v>339</v>
          </cell>
          <cell r="EC15">
            <v>336.75</v>
          </cell>
          <cell r="ED15">
            <v>334.25</v>
          </cell>
          <cell r="EE15">
            <v>337</v>
          </cell>
          <cell r="EF15">
            <v>337.75</v>
          </cell>
          <cell r="EG15">
            <v>350.5</v>
          </cell>
          <cell r="EH15">
            <v>355.25</v>
          </cell>
          <cell r="EI15">
            <v>342</v>
          </cell>
          <cell r="EJ15">
            <v>341.25</v>
          </cell>
          <cell r="EK15">
            <v>339.25</v>
          </cell>
          <cell r="EL15">
            <v>336.5</v>
          </cell>
          <cell r="EM15">
            <v>331.25</v>
          </cell>
          <cell r="EN15">
            <v>328.5</v>
          </cell>
          <cell r="EO15">
            <v>326.75</v>
          </cell>
          <cell r="EP15">
            <v>326</v>
          </cell>
          <cell r="EQ15">
            <v>323.5</v>
          </cell>
          <cell r="ER15">
            <v>318</v>
          </cell>
          <cell r="ES15">
            <v>317.25</v>
          </cell>
          <cell r="ET15">
            <v>318.75</v>
          </cell>
          <cell r="EU15">
            <v>319.5</v>
          </cell>
          <cell r="EV15">
            <v>319.25</v>
          </cell>
          <cell r="EW15">
            <v>320.25</v>
          </cell>
          <cell r="EX15">
            <v>317.25</v>
          </cell>
          <cell r="EY15">
            <v>314.5</v>
          </cell>
          <cell r="EZ15">
            <v>317.25</v>
          </cell>
          <cell r="FA15">
            <v>313.5</v>
          </cell>
          <cell r="FB15">
            <v>311</v>
          </cell>
          <cell r="FC15">
            <v>314.5</v>
          </cell>
          <cell r="FD15">
            <v>311.25</v>
          </cell>
          <cell r="FE15">
            <v>306.25</v>
          </cell>
          <cell r="FF15">
            <v>302.5</v>
          </cell>
          <cell r="FG15">
            <v>299.25</v>
          </cell>
          <cell r="FH15">
            <v>304.5</v>
          </cell>
          <cell r="FI15">
            <v>304.75</v>
          </cell>
          <cell r="FJ15">
            <v>300.25</v>
          </cell>
          <cell r="FK15">
            <v>303.75</v>
          </cell>
          <cell r="FL15">
            <v>302.75</v>
          </cell>
          <cell r="FM15">
            <v>299.75</v>
          </cell>
          <cell r="FN15">
            <v>296.75</v>
          </cell>
          <cell r="FO15">
            <v>295.25</v>
          </cell>
          <cell r="FP15">
            <v>295.5</v>
          </cell>
          <cell r="FQ15">
            <v>294</v>
          </cell>
          <cell r="FR15">
            <v>301</v>
          </cell>
          <cell r="FS15">
            <v>300.75</v>
          </cell>
          <cell r="FT15">
            <v>308.25</v>
          </cell>
          <cell r="FU15">
            <v>311.5</v>
          </cell>
          <cell r="FV15">
            <v>311.25</v>
          </cell>
          <cell r="FW15">
            <v>305.5</v>
          </cell>
          <cell r="FX15">
            <v>306.25</v>
          </cell>
          <cell r="FY15">
            <v>306.25</v>
          </cell>
          <cell r="FZ15">
            <v>300.5</v>
          </cell>
          <cell r="GA15">
            <v>297</v>
          </cell>
          <cell r="GB15">
            <v>299.25</v>
          </cell>
          <cell r="GC15">
            <v>298</v>
          </cell>
          <cell r="GD15">
            <v>294.25</v>
          </cell>
          <cell r="GE15">
            <v>288.75</v>
          </cell>
          <cell r="GF15">
            <v>290.75</v>
          </cell>
          <cell r="GG15">
            <v>288.75</v>
          </cell>
          <cell r="GH15">
            <v>286.25</v>
          </cell>
          <cell r="GI15">
            <v>284.75</v>
          </cell>
          <cell r="GJ15">
            <v>283.25</v>
          </cell>
          <cell r="GK15">
            <v>286</v>
          </cell>
          <cell r="GL15">
            <v>282.25</v>
          </cell>
          <cell r="GM15">
            <v>281.75</v>
          </cell>
          <cell r="GN15">
            <v>276.25</v>
          </cell>
          <cell r="GO15">
            <v>278</v>
          </cell>
          <cell r="GP15">
            <v>280.5</v>
          </cell>
          <cell r="GQ15">
            <v>284.5</v>
          </cell>
          <cell r="GR15">
            <v>283.25</v>
          </cell>
          <cell r="GS15">
            <v>284</v>
          </cell>
          <cell r="GT15">
            <v>284.5</v>
          </cell>
          <cell r="GU15">
            <v>282.5</v>
          </cell>
          <cell r="GV15">
            <v>281.25</v>
          </cell>
          <cell r="GW15">
            <v>282.75</v>
          </cell>
          <cell r="GX15">
            <v>286</v>
          </cell>
          <cell r="GY15">
            <v>290.5</v>
          </cell>
          <cell r="GZ15">
            <v>291.75</v>
          </cell>
          <cell r="HA15">
            <v>289.5</v>
          </cell>
          <cell r="HB15">
            <v>294.25</v>
          </cell>
          <cell r="HC15">
            <v>296.5</v>
          </cell>
          <cell r="HD15">
            <v>296.75</v>
          </cell>
          <cell r="HE15">
            <v>293.75</v>
          </cell>
          <cell r="HF15">
            <v>291</v>
          </cell>
          <cell r="HG15">
            <v>291.5</v>
          </cell>
          <cell r="HH15">
            <v>291.25</v>
          </cell>
          <cell r="HI15">
            <v>286.25</v>
          </cell>
          <cell r="HJ15">
            <v>279.75</v>
          </cell>
          <cell r="HK15">
            <v>283.75</v>
          </cell>
          <cell r="HL15">
            <v>280</v>
          </cell>
          <cell r="HM15">
            <v>278</v>
          </cell>
          <cell r="HN15">
            <v>275.75</v>
          </cell>
          <cell r="HO15">
            <v>272.5</v>
          </cell>
          <cell r="HP15">
            <v>275.5</v>
          </cell>
          <cell r="HQ15">
            <v>275.25</v>
          </cell>
          <cell r="HR15">
            <v>271.25</v>
          </cell>
          <cell r="HS15">
            <v>270</v>
          </cell>
          <cell r="HT15">
            <v>266.75</v>
          </cell>
          <cell r="HU15">
            <v>263.5</v>
          </cell>
          <cell r="HV15">
            <v>261.75</v>
          </cell>
          <cell r="HW15">
            <v>267</v>
          </cell>
          <cell r="HX15">
            <v>269.25</v>
          </cell>
          <cell r="HY15">
            <v>272</v>
          </cell>
          <cell r="HZ15">
            <v>268.5</v>
          </cell>
          <cell r="IA15">
            <v>265.5</v>
          </cell>
          <cell r="IB15">
            <v>258</v>
          </cell>
          <cell r="IC15">
            <v>253.5</v>
          </cell>
          <cell r="ID15">
            <v>248</v>
          </cell>
          <cell r="IE15">
            <v>245</v>
          </cell>
          <cell r="IF15">
            <v>245</v>
          </cell>
          <cell r="IG15">
            <v>266.75</v>
          </cell>
          <cell r="IH15">
            <v>263.5</v>
          </cell>
          <cell r="II15">
            <v>266.25</v>
          </cell>
          <cell r="IJ15">
            <v>261.75</v>
          </cell>
          <cell r="IK15">
            <v>260.25</v>
          </cell>
          <cell r="IL15">
            <v>256.25</v>
          </cell>
          <cell r="IM15">
            <v>255.25</v>
          </cell>
          <cell r="IN15">
            <v>254</v>
          </cell>
          <cell r="IO15">
            <v>251.25</v>
          </cell>
          <cell r="IP15">
            <v>252.25</v>
          </cell>
          <cell r="IQ15">
            <v>251</v>
          </cell>
          <cell r="IR15">
            <v>247.25</v>
          </cell>
          <cell r="IS15">
            <v>250</v>
          </cell>
          <cell r="IT15">
            <v>256</v>
          </cell>
          <cell r="IU15">
            <v>260.75</v>
          </cell>
          <cell r="IV15">
            <v>254</v>
          </cell>
        </row>
        <row r="16">
          <cell r="A16">
            <v>45170</v>
          </cell>
          <cell r="B16">
            <v>316.5</v>
          </cell>
          <cell r="C16">
            <v>320</v>
          </cell>
          <cell r="D16">
            <v>323.5</v>
          </cell>
          <cell r="E16">
            <v>326.5</v>
          </cell>
          <cell r="F16">
            <v>321.5</v>
          </cell>
          <cell r="G16">
            <v>320.5</v>
          </cell>
          <cell r="H16">
            <v>320.75</v>
          </cell>
          <cell r="I16">
            <v>327.75</v>
          </cell>
          <cell r="J16">
            <v>336</v>
          </cell>
          <cell r="K16">
            <v>338.25</v>
          </cell>
          <cell r="L16">
            <v>334.75</v>
          </cell>
          <cell r="M16">
            <v>336.75</v>
          </cell>
          <cell r="N16">
            <v>341</v>
          </cell>
          <cell r="O16">
            <v>350</v>
          </cell>
          <cell r="P16">
            <v>353.75</v>
          </cell>
          <cell r="Q16">
            <v>369.75</v>
          </cell>
          <cell r="R16">
            <v>365.5</v>
          </cell>
          <cell r="S16">
            <v>358.5</v>
          </cell>
          <cell r="T16">
            <v>349</v>
          </cell>
          <cell r="U16">
            <v>342.75</v>
          </cell>
          <cell r="V16">
            <v>346.5</v>
          </cell>
          <cell r="W16">
            <v>336.25</v>
          </cell>
          <cell r="X16">
            <v>330.5</v>
          </cell>
          <cell r="Y16">
            <v>340.25</v>
          </cell>
          <cell r="Z16">
            <v>346.5</v>
          </cell>
          <cell r="AA16">
            <v>336</v>
          </cell>
          <cell r="AB16">
            <v>328.5</v>
          </cell>
          <cell r="AC16">
            <v>319.25</v>
          </cell>
          <cell r="AD16">
            <v>321.25</v>
          </cell>
          <cell r="AE16">
            <v>322.25</v>
          </cell>
          <cell r="AF16">
            <v>340</v>
          </cell>
          <cell r="AG16">
            <v>335</v>
          </cell>
          <cell r="AH16">
            <v>334.25</v>
          </cell>
          <cell r="AI16">
            <v>336.25</v>
          </cell>
          <cell r="AJ16">
            <v>339.75</v>
          </cell>
          <cell r="AK16">
            <v>343</v>
          </cell>
          <cell r="AL16">
            <v>341.75</v>
          </cell>
          <cell r="AM16">
            <v>339.25</v>
          </cell>
          <cell r="AN16">
            <v>339.25</v>
          </cell>
          <cell r="AO16">
            <v>334.75</v>
          </cell>
          <cell r="AP16">
            <v>330.75</v>
          </cell>
          <cell r="AQ16">
            <v>318.5</v>
          </cell>
          <cell r="AR16">
            <v>318</v>
          </cell>
          <cell r="AS16">
            <v>310.5</v>
          </cell>
          <cell r="AT16">
            <v>308.75</v>
          </cell>
          <cell r="AU16">
            <v>302</v>
          </cell>
          <cell r="AV16">
            <v>304.75</v>
          </cell>
          <cell r="AW16">
            <v>306.75</v>
          </cell>
          <cell r="AX16">
            <v>301</v>
          </cell>
          <cell r="AY16">
            <v>289</v>
          </cell>
          <cell r="AZ16">
            <v>290.75</v>
          </cell>
          <cell r="BA16">
            <v>281.25</v>
          </cell>
          <cell r="BB16">
            <v>280</v>
          </cell>
          <cell r="BC16">
            <v>287.75</v>
          </cell>
          <cell r="BD16">
            <v>303</v>
          </cell>
          <cell r="BE16">
            <v>302.75</v>
          </cell>
          <cell r="BF16">
            <v>294.75</v>
          </cell>
          <cell r="BG16">
            <v>296.75</v>
          </cell>
          <cell r="BH16">
            <v>296.25</v>
          </cell>
          <cell r="BI16">
            <v>286.5</v>
          </cell>
          <cell r="BJ16">
            <v>290.25</v>
          </cell>
          <cell r="BK16">
            <v>290</v>
          </cell>
          <cell r="BL16">
            <v>293</v>
          </cell>
          <cell r="BM16">
            <v>297</v>
          </cell>
          <cell r="BN16">
            <v>281.75</v>
          </cell>
          <cell r="BO16">
            <v>282.25</v>
          </cell>
          <cell r="BP16">
            <v>292.5</v>
          </cell>
          <cell r="BQ16">
            <v>296</v>
          </cell>
          <cell r="BR16">
            <v>298.25</v>
          </cell>
          <cell r="BS16">
            <v>297</v>
          </cell>
          <cell r="BT16">
            <v>293.5</v>
          </cell>
          <cell r="BU16">
            <v>293</v>
          </cell>
          <cell r="BV16">
            <v>290.25</v>
          </cell>
          <cell r="BW16">
            <v>293.5</v>
          </cell>
          <cell r="BX16">
            <v>294</v>
          </cell>
          <cell r="BY16">
            <v>294</v>
          </cell>
          <cell r="BZ16">
            <v>294.25</v>
          </cell>
          <cell r="CA16">
            <v>298.5</v>
          </cell>
          <cell r="CB16">
            <v>299.75</v>
          </cell>
          <cell r="CC16">
            <v>298.75</v>
          </cell>
          <cell r="CD16">
            <v>299</v>
          </cell>
          <cell r="CE16">
            <v>296.25</v>
          </cell>
          <cell r="CF16">
            <v>293.25</v>
          </cell>
          <cell r="CG16">
            <v>284.5</v>
          </cell>
          <cell r="CH16">
            <v>289</v>
          </cell>
          <cell r="CI16">
            <v>293.75</v>
          </cell>
          <cell r="CJ16">
            <v>303.5</v>
          </cell>
          <cell r="CK16">
            <v>301</v>
          </cell>
          <cell r="CL16">
            <v>297.75</v>
          </cell>
          <cell r="CM16">
            <v>299.75</v>
          </cell>
          <cell r="CN16">
            <v>308.75</v>
          </cell>
          <cell r="CO16">
            <v>307.25</v>
          </cell>
          <cell r="CP16">
            <v>308</v>
          </cell>
          <cell r="CQ16">
            <v>307.5</v>
          </cell>
          <cell r="CR16">
            <v>307</v>
          </cell>
          <cell r="CS16">
            <v>307</v>
          </cell>
          <cell r="CT16">
            <v>305</v>
          </cell>
          <cell r="CU16">
            <v>312.25</v>
          </cell>
          <cell r="CV16">
            <v>308</v>
          </cell>
          <cell r="CW16">
            <v>316.75</v>
          </cell>
          <cell r="CX16">
            <v>314.5</v>
          </cell>
          <cell r="CY16">
            <v>315.75</v>
          </cell>
          <cell r="CZ16">
            <v>319</v>
          </cell>
          <cell r="DA16">
            <v>314.75</v>
          </cell>
          <cell r="DB16">
            <v>313.75</v>
          </cell>
          <cell r="DC16">
            <v>308.25</v>
          </cell>
          <cell r="DD16">
            <v>317.5</v>
          </cell>
          <cell r="DE16">
            <v>322.5</v>
          </cell>
          <cell r="DF16">
            <v>323.75</v>
          </cell>
          <cell r="DG16">
            <v>322.25</v>
          </cell>
          <cell r="DH16">
            <v>321.5</v>
          </cell>
          <cell r="DI16">
            <v>324.5</v>
          </cell>
          <cell r="DJ16">
            <v>327</v>
          </cell>
          <cell r="DK16">
            <v>325.25</v>
          </cell>
          <cell r="DL16">
            <v>329.75</v>
          </cell>
          <cell r="DM16">
            <v>327.25</v>
          </cell>
          <cell r="DN16">
            <v>325.5</v>
          </cell>
          <cell r="DO16">
            <v>325.25</v>
          </cell>
          <cell r="DP16">
            <v>320.5</v>
          </cell>
          <cell r="DQ16">
            <v>323.5</v>
          </cell>
          <cell r="DR16">
            <v>338.25</v>
          </cell>
          <cell r="DS16">
            <v>329.75</v>
          </cell>
          <cell r="DT16">
            <v>329.75</v>
          </cell>
          <cell r="DU16">
            <v>332.25</v>
          </cell>
          <cell r="DV16">
            <v>328</v>
          </cell>
          <cell r="DW16">
            <v>325.5</v>
          </cell>
          <cell r="DX16">
            <v>317.25</v>
          </cell>
          <cell r="DY16">
            <v>318.25</v>
          </cell>
          <cell r="DZ16">
            <v>320.5</v>
          </cell>
          <cell r="EA16">
            <v>324</v>
          </cell>
          <cell r="EB16">
            <v>320.75</v>
          </cell>
          <cell r="EC16">
            <v>319</v>
          </cell>
          <cell r="ED16">
            <v>316.75</v>
          </cell>
          <cell r="EE16">
            <v>319</v>
          </cell>
          <cell r="EF16">
            <v>319.75</v>
          </cell>
          <cell r="EG16">
            <v>329.75</v>
          </cell>
          <cell r="EH16">
            <v>335</v>
          </cell>
          <cell r="EI16">
            <v>324.5</v>
          </cell>
          <cell r="EJ16">
            <v>324.75</v>
          </cell>
          <cell r="EK16">
            <v>322</v>
          </cell>
          <cell r="EL16">
            <v>319.5</v>
          </cell>
          <cell r="EM16">
            <v>315</v>
          </cell>
          <cell r="EN16">
            <v>311.5</v>
          </cell>
          <cell r="EO16">
            <v>307.75</v>
          </cell>
          <cell r="EP16">
            <v>306.5</v>
          </cell>
          <cell r="EQ16">
            <v>304.25</v>
          </cell>
          <cell r="ER16">
            <v>301</v>
          </cell>
          <cell r="ES16">
            <v>300.5</v>
          </cell>
          <cell r="ET16">
            <v>300.75</v>
          </cell>
          <cell r="EU16">
            <v>300.5</v>
          </cell>
          <cell r="EV16">
            <v>301.5</v>
          </cell>
          <cell r="EW16">
            <v>301</v>
          </cell>
          <cell r="EX16">
            <v>299.25</v>
          </cell>
          <cell r="EY16">
            <v>296.25</v>
          </cell>
          <cell r="EZ16">
            <v>297.5</v>
          </cell>
          <cell r="FA16">
            <v>292.75</v>
          </cell>
          <cell r="FB16">
            <v>292</v>
          </cell>
          <cell r="FC16">
            <v>294</v>
          </cell>
          <cell r="FD16">
            <v>292.5</v>
          </cell>
          <cell r="FE16">
            <v>288.5</v>
          </cell>
          <cell r="FF16">
            <v>282.5</v>
          </cell>
          <cell r="FG16">
            <v>279</v>
          </cell>
          <cell r="FH16">
            <v>282.5</v>
          </cell>
          <cell r="FI16">
            <v>280</v>
          </cell>
          <cell r="FJ16">
            <v>278.75</v>
          </cell>
          <cell r="FK16">
            <v>282.25</v>
          </cell>
          <cell r="FL16">
            <v>282.25</v>
          </cell>
          <cell r="FM16">
            <v>279</v>
          </cell>
          <cell r="FN16">
            <v>278.5</v>
          </cell>
          <cell r="FO16">
            <v>277.75</v>
          </cell>
          <cell r="FP16">
            <v>278</v>
          </cell>
          <cell r="FQ16">
            <v>277.25</v>
          </cell>
          <cell r="FR16">
            <v>284</v>
          </cell>
          <cell r="FS16">
            <v>283</v>
          </cell>
          <cell r="FT16">
            <v>289.5</v>
          </cell>
          <cell r="FU16">
            <v>292.25</v>
          </cell>
          <cell r="FV16">
            <v>292</v>
          </cell>
          <cell r="FW16">
            <v>288.75</v>
          </cell>
          <cell r="FX16">
            <v>291</v>
          </cell>
          <cell r="FY16">
            <v>289.75</v>
          </cell>
          <cell r="FZ16">
            <v>285</v>
          </cell>
          <cell r="GA16">
            <v>280.75</v>
          </cell>
          <cell r="GB16">
            <v>281.5</v>
          </cell>
          <cell r="GC16">
            <v>281.25</v>
          </cell>
          <cell r="GD16">
            <v>277.75</v>
          </cell>
          <cell r="GE16">
            <v>274.5</v>
          </cell>
          <cell r="GF16">
            <v>276.75</v>
          </cell>
          <cell r="GG16">
            <v>276</v>
          </cell>
          <cell r="GH16">
            <v>274.5</v>
          </cell>
          <cell r="GI16">
            <v>273.25</v>
          </cell>
          <cell r="GJ16">
            <v>271.5</v>
          </cell>
          <cell r="GK16">
            <v>273.5</v>
          </cell>
          <cell r="GL16">
            <v>271.25</v>
          </cell>
          <cell r="GM16">
            <v>270.5</v>
          </cell>
          <cell r="GN16">
            <v>265.25</v>
          </cell>
          <cell r="GO16">
            <v>267.25</v>
          </cell>
          <cell r="GP16">
            <v>269</v>
          </cell>
          <cell r="GQ16">
            <v>272</v>
          </cell>
          <cell r="GR16">
            <v>271.75</v>
          </cell>
          <cell r="GS16">
            <v>272.5</v>
          </cell>
          <cell r="GT16">
            <v>273.5</v>
          </cell>
          <cell r="GU16">
            <v>271</v>
          </cell>
          <cell r="GV16">
            <v>271</v>
          </cell>
          <cell r="GW16">
            <v>272.75</v>
          </cell>
          <cell r="GX16">
            <v>276</v>
          </cell>
          <cell r="GY16">
            <v>278.75</v>
          </cell>
          <cell r="GZ16">
            <v>280</v>
          </cell>
          <cell r="HA16">
            <v>278.75</v>
          </cell>
          <cell r="HB16">
            <v>283.25</v>
          </cell>
          <cell r="HC16">
            <v>285.5</v>
          </cell>
          <cell r="HD16">
            <v>286.75</v>
          </cell>
          <cell r="HE16">
            <v>284.75</v>
          </cell>
          <cell r="HF16">
            <v>283.25</v>
          </cell>
          <cell r="HG16">
            <v>283</v>
          </cell>
          <cell r="HH16">
            <v>283.5</v>
          </cell>
          <cell r="HI16">
            <v>281.75</v>
          </cell>
          <cell r="HJ16">
            <v>276.25</v>
          </cell>
          <cell r="HK16">
            <v>278.5</v>
          </cell>
          <cell r="HL16">
            <v>275.25</v>
          </cell>
          <cell r="HM16">
            <v>272.75</v>
          </cell>
          <cell r="HN16">
            <v>271.5</v>
          </cell>
          <cell r="HO16">
            <v>268</v>
          </cell>
          <cell r="HP16">
            <v>270.5</v>
          </cell>
          <cell r="HQ16">
            <v>269.75</v>
          </cell>
          <cell r="HR16">
            <v>266.25</v>
          </cell>
          <cell r="HS16">
            <v>265.5</v>
          </cell>
          <cell r="HT16">
            <v>262.75</v>
          </cell>
          <cell r="HU16">
            <v>260.25</v>
          </cell>
          <cell r="HV16">
            <v>258.25</v>
          </cell>
          <cell r="HW16">
            <v>263</v>
          </cell>
          <cell r="HX16">
            <v>265.5</v>
          </cell>
          <cell r="HY16">
            <v>269</v>
          </cell>
          <cell r="HZ16">
            <v>266</v>
          </cell>
          <cell r="IA16">
            <v>264.25</v>
          </cell>
          <cell r="IB16">
            <v>259</v>
          </cell>
          <cell r="IC16">
            <v>253.5</v>
          </cell>
          <cell r="ID16">
            <v>249.5</v>
          </cell>
          <cell r="IE16">
            <v>246.75</v>
          </cell>
          <cell r="IF16">
            <v>246.75</v>
          </cell>
          <cell r="IG16">
            <v>263.75</v>
          </cell>
          <cell r="IH16">
            <v>262</v>
          </cell>
          <cell r="II16">
            <v>265.5</v>
          </cell>
          <cell r="IJ16">
            <v>262</v>
          </cell>
          <cell r="IK16">
            <v>260.25</v>
          </cell>
          <cell r="IL16">
            <v>259</v>
          </cell>
          <cell r="IM16">
            <v>258.25</v>
          </cell>
          <cell r="IN16">
            <v>254.75</v>
          </cell>
          <cell r="IO16">
            <v>251.5</v>
          </cell>
          <cell r="IP16">
            <v>252.5</v>
          </cell>
          <cell r="IQ16">
            <v>251</v>
          </cell>
          <cell r="IR16">
            <v>246.75</v>
          </cell>
          <cell r="IS16">
            <v>250.5</v>
          </cell>
          <cell r="IT16">
            <v>256.25</v>
          </cell>
          <cell r="IU16">
            <v>258.75</v>
          </cell>
          <cell r="IV16">
            <v>253.5</v>
          </cell>
        </row>
        <row r="19">
          <cell r="A19">
            <v>45413</v>
          </cell>
          <cell r="B19">
            <v>312.75</v>
          </cell>
          <cell r="C19">
            <v>314.5</v>
          </cell>
          <cell r="D19">
            <v>318.5</v>
          </cell>
          <cell r="E19">
            <v>323.5</v>
          </cell>
          <cell r="F19">
            <v>318.5</v>
          </cell>
          <cell r="G19">
            <v>316</v>
          </cell>
          <cell r="H19">
            <v>315.75</v>
          </cell>
          <cell r="I19">
            <v>313</v>
          </cell>
          <cell r="J19">
            <v>321.5</v>
          </cell>
          <cell r="K19">
            <v>314.75</v>
          </cell>
          <cell r="L19">
            <v>314.75</v>
          </cell>
          <cell r="M19">
            <v>316.25</v>
          </cell>
          <cell r="N19">
            <v>323.75</v>
          </cell>
          <cell r="O19">
            <v>331.25</v>
          </cell>
          <cell r="P19">
            <v>334</v>
          </cell>
          <cell r="Q19">
            <v>348.25</v>
          </cell>
          <cell r="R19">
            <v>348</v>
          </cell>
          <cell r="S19">
            <v>340.25</v>
          </cell>
          <cell r="T19">
            <v>339</v>
          </cell>
          <cell r="U19">
            <v>339</v>
          </cell>
          <cell r="V19">
            <v>343.75</v>
          </cell>
          <cell r="W19">
            <v>335.25</v>
          </cell>
          <cell r="X19">
            <v>331.75</v>
          </cell>
          <cell r="Y19">
            <v>342</v>
          </cell>
          <cell r="Z19">
            <v>347.5</v>
          </cell>
          <cell r="AA19">
            <v>339.5</v>
          </cell>
          <cell r="AB19">
            <v>330</v>
          </cell>
          <cell r="AC19">
            <v>318.5</v>
          </cell>
          <cell r="AD19">
            <v>320.75</v>
          </cell>
          <cell r="AE19">
            <v>321.75</v>
          </cell>
          <cell r="AF19">
            <v>344</v>
          </cell>
          <cell r="AG19">
            <v>334.25</v>
          </cell>
          <cell r="AH19">
            <v>329.75</v>
          </cell>
          <cell r="AI19">
            <v>334.5</v>
          </cell>
          <cell r="AJ19">
            <v>338.5</v>
          </cell>
          <cell r="AK19">
            <v>341.25</v>
          </cell>
          <cell r="AL19">
            <v>340.25</v>
          </cell>
          <cell r="AM19">
            <v>340.75</v>
          </cell>
          <cell r="AN19">
            <v>344</v>
          </cell>
          <cell r="AO19">
            <v>339</v>
          </cell>
          <cell r="AP19">
            <v>335.75</v>
          </cell>
          <cell r="AQ19">
            <v>324.75</v>
          </cell>
          <cell r="AR19">
            <v>322.25</v>
          </cell>
          <cell r="AS19">
            <v>315</v>
          </cell>
          <cell r="AT19">
            <v>311.25</v>
          </cell>
          <cell r="AU19">
            <v>303.75</v>
          </cell>
          <cell r="AV19">
            <v>305.5</v>
          </cell>
          <cell r="AW19">
            <v>308</v>
          </cell>
          <cell r="AX19">
            <v>302.75</v>
          </cell>
          <cell r="AY19">
            <v>292</v>
          </cell>
          <cell r="AZ19">
            <v>292.5</v>
          </cell>
          <cell r="BA19">
            <v>284</v>
          </cell>
          <cell r="BB19">
            <v>278.75</v>
          </cell>
          <cell r="BC19">
            <v>289.75</v>
          </cell>
          <cell r="BD19">
            <v>305.25</v>
          </cell>
          <cell r="BE19">
            <v>300.5</v>
          </cell>
          <cell r="BF19">
            <v>293.75</v>
          </cell>
          <cell r="BG19">
            <v>295.25</v>
          </cell>
          <cell r="BH19">
            <v>296</v>
          </cell>
          <cell r="BI19">
            <v>286</v>
          </cell>
          <cell r="BJ19">
            <v>290.75</v>
          </cell>
          <cell r="BK19">
            <v>291.25</v>
          </cell>
          <cell r="BL19">
            <v>293.75</v>
          </cell>
          <cell r="BM19">
            <v>298.25</v>
          </cell>
          <cell r="BN19">
            <v>280.25</v>
          </cell>
          <cell r="BO19">
            <v>285.25</v>
          </cell>
          <cell r="BP19">
            <v>291.5</v>
          </cell>
          <cell r="BQ19">
            <v>294</v>
          </cell>
          <cell r="BR19">
            <v>296.25</v>
          </cell>
          <cell r="BS19">
            <v>295</v>
          </cell>
          <cell r="BT19">
            <v>290.75</v>
          </cell>
          <cell r="BU19">
            <v>293.5</v>
          </cell>
          <cell r="BV19">
            <v>288</v>
          </cell>
          <cell r="BW19">
            <v>292</v>
          </cell>
          <cell r="BX19">
            <v>293.5</v>
          </cell>
          <cell r="BY19">
            <v>293</v>
          </cell>
          <cell r="BZ19">
            <v>292.75</v>
          </cell>
          <cell r="CA19">
            <v>297</v>
          </cell>
          <cell r="CB19">
            <v>298.25</v>
          </cell>
          <cell r="CC19">
            <v>296.5</v>
          </cell>
          <cell r="CD19">
            <v>297.75</v>
          </cell>
          <cell r="CE19">
            <v>294.5</v>
          </cell>
          <cell r="CF19">
            <v>291.25</v>
          </cell>
          <cell r="CG19">
            <v>282.5</v>
          </cell>
          <cell r="CH19">
            <v>289</v>
          </cell>
          <cell r="CI19">
            <v>293.25</v>
          </cell>
          <cell r="CJ19">
            <v>302</v>
          </cell>
          <cell r="CK19">
            <v>301</v>
          </cell>
          <cell r="CL19">
            <v>297.5</v>
          </cell>
          <cell r="CM19">
            <v>298.5</v>
          </cell>
          <cell r="CN19">
            <v>307.75</v>
          </cell>
          <cell r="CO19">
            <v>306.5</v>
          </cell>
          <cell r="CP19">
            <v>306.25</v>
          </cell>
          <cell r="CQ19">
            <v>307</v>
          </cell>
          <cell r="CR19">
            <v>305.5</v>
          </cell>
          <cell r="CS19">
            <v>306.25</v>
          </cell>
          <cell r="CT19">
            <v>308</v>
          </cell>
          <cell r="CU19">
            <v>312.25</v>
          </cell>
          <cell r="CV19">
            <v>309.75</v>
          </cell>
          <cell r="CW19">
            <v>317.25</v>
          </cell>
          <cell r="CX19">
            <v>314.5</v>
          </cell>
          <cell r="CY19">
            <v>315.5</v>
          </cell>
          <cell r="CZ19">
            <v>319.5</v>
          </cell>
          <cell r="DA19">
            <v>315.75</v>
          </cell>
          <cell r="DB19">
            <v>314.25</v>
          </cell>
          <cell r="DC19">
            <v>309</v>
          </cell>
          <cell r="DD19">
            <v>317.75</v>
          </cell>
          <cell r="DE19">
            <v>320.75</v>
          </cell>
          <cell r="DF19">
            <v>321.5</v>
          </cell>
          <cell r="DG19">
            <v>320.25</v>
          </cell>
          <cell r="DH19">
            <v>318.75</v>
          </cell>
          <cell r="DI19">
            <v>321.75</v>
          </cell>
          <cell r="DJ19">
            <v>323</v>
          </cell>
          <cell r="DK19">
            <v>321.75</v>
          </cell>
          <cell r="DL19">
            <v>326.75</v>
          </cell>
          <cell r="DM19">
            <v>323.5</v>
          </cell>
          <cell r="DN19">
            <v>322.5</v>
          </cell>
          <cell r="DO19">
            <v>322</v>
          </cell>
          <cell r="DP19">
            <v>318.75</v>
          </cell>
          <cell r="DQ19">
            <v>321.75</v>
          </cell>
          <cell r="DR19">
            <v>335</v>
          </cell>
          <cell r="DS19">
            <v>327.5</v>
          </cell>
          <cell r="DT19">
            <v>327.25</v>
          </cell>
          <cell r="DU19">
            <v>329.75</v>
          </cell>
          <cell r="DV19">
            <v>325.25</v>
          </cell>
          <cell r="DW19">
            <v>323.25</v>
          </cell>
          <cell r="DX19">
            <v>315.75</v>
          </cell>
          <cell r="DY19">
            <v>317</v>
          </cell>
          <cell r="DZ19">
            <v>318.75</v>
          </cell>
          <cell r="EA19">
            <v>321</v>
          </cell>
          <cell r="EB19">
            <v>318</v>
          </cell>
          <cell r="EC19">
            <v>316.25</v>
          </cell>
          <cell r="ED19">
            <v>314</v>
          </cell>
          <cell r="EE19">
            <v>316.25</v>
          </cell>
          <cell r="EF19">
            <v>317.25</v>
          </cell>
          <cell r="EG19">
            <v>325.75</v>
          </cell>
          <cell r="EH19">
            <v>330</v>
          </cell>
          <cell r="EI19">
            <v>321.75</v>
          </cell>
          <cell r="EJ19">
            <v>321.25</v>
          </cell>
          <cell r="EK19">
            <v>319.25</v>
          </cell>
          <cell r="EL19">
            <v>317</v>
          </cell>
          <cell r="EM19">
            <v>312.75</v>
          </cell>
          <cell r="EN19">
            <v>312</v>
          </cell>
          <cell r="EO19">
            <v>305.75</v>
          </cell>
          <cell r="EP19">
            <v>304.5</v>
          </cell>
          <cell r="EQ19">
            <v>302.75</v>
          </cell>
          <cell r="ER19">
            <v>298.5</v>
          </cell>
          <cell r="ES19">
            <v>297.75</v>
          </cell>
          <cell r="ET19">
            <v>297.75</v>
          </cell>
          <cell r="EU19">
            <v>298.25</v>
          </cell>
          <cell r="EV19">
            <v>298.25</v>
          </cell>
          <cell r="EW19">
            <v>298</v>
          </cell>
          <cell r="EX19">
            <v>295.75</v>
          </cell>
          <cell r="EY19">
            <v>295.25</v>
          </cell>
          <cell r="EZ19">
            <v>295.25</v>
          </cell>
          <cell r="FA19">
            <v>290.25</v>
          </cell>
          <cell r="FB19">
            <v>290</v>
          </cell>
          <cell r="FC19">
            <v>292.5</v>
          </cell>
          <cell r="FD19">
            <v>290.5</v>
          </cell>
          <cell r="FE19">
            <v>286.25</v>
          </cell>
          <cell r="FF19">
            <v>280.5</v>
          </cell>
          <cell r="FG19">
            <v>277</v>
          </cell>
          <cell r="FH19">
            <v>279.5</v>
          </cell>
          <cell r="FI19">
            <v>276.75</v>
          </cell>
          <cell r="FJ19">
            <v>276.5</v>
          </cell>
          <cell r="FK19">
            <v>279.75</v>
          </cell>
          <cell r="FL19">
            <v>279.5</v>
          </cell>
          <cell r="FM19">
            <v>277.25</v>
          </cell>
          <cell r="FN19">
            <v>277</v>
          </cell>
          <cell r="FO19">
            <v>276.75</v>
          </cell>
          <cell r="FP19">
            <v>276.25</v>
          </cell>
          <cell r="FQ19">
            <v>275.75</v>
          </cell>
          <cell r="FR19">
            <v>282.25</v>
          </cell>
          <cell r="FS19">
            <v>280.25</v>
          </cell>
          <cell r="FT19">
            <v>285.25</v>
          </cell>
          <cell r="FU19">
            <v>289</v>
          </cell>
          <cell r="FV19">
            <v>289.75</v>
          </cell>
          <cell r="FW19">
            <v>287.25</v>
          </cell>
          <cell r="FX19">
            <v>287.75</v>
          </cell>
          <cell r="FY19">
            <v>287</v>
          </cell>
          <cell r="FZ19">
            <v>283</v>
          </cell>
          <cell r="GA19">
            <v>280</v>
          </cell>
          <cell r="GB19">
            <v>280.75</v>
          </cell>
          <cell r="GC19">
            <v>280</v>
          </cell>
          <cell r="GD19">
            <v>276.25</v>
          </cell>
          <cell r="GE19">
            <v>274.5</v>
          </cell>
          <cell r="GF19">
            <v>275.5</v>
          </cell>
          <cell r="GG19">
            <v>275.5</v>
          </cell>
          <cell r="GH19">
            <v>274.5</v>
          </cell>
          <cell r="GI19">
            <v>273.25</v>
          </cell>
          <cell r="GJ19">
            <v>271.75</v>
          </cell>
          <cell r="GK19">
            <v>274.25</v>
          </cell>
          <cell r="GL19">
            <v>272</v>
          </cell>
          <cell r="GM19">
            <v>271.5</v>
          </cell>
          <cell r="GN19">
            <v>266.5</v>
          </cell>
          <cell r="GO19">
            <v>267.75</v>
          </cell>
          <cell r="GP19">
            <v>270</v>
          </cell>
          <cell r="GQ19">
            <v>273.75</v>
          </cell>
          <cell r="GR19">
            <v>273.75</v>
          </cell>
          <cell r="GS19">
            <v>274.5</v>
          </cell>
          <cell r="GT19">
            <v>275</v>
          </cell>
          <cell r="GU19">
            <v>273.75</v>
          </cell>
          <cell r="GV19">
            <v>274</v>
          </cell>
          <cell r="GW19">
            <v>275.75</v>
          </cell>
          <cell r="GX19">
            <v>277.75</v>
          </cell>
          <cell r="GY19">
            <v>279.25</v>
          </cell>
          <cell r="GZ19">
            <v>282</v>
          </cell>
          <cell r="HA19">
            <v>280.5</v>
          </cell>
          <cell r="HB19">
            <v>284.25</v>
          </cell>
          <cell r="HC19">
            <v>286.5</v>
          </cell>
          <cell r="HD19">
            <v>288.75</v>
          </cell>
          <cell r="HE19">
            <v>285.75</v>
          </cell>
          <cell r="HF19">
            <v>285.25</v>
          </cell>
          <cell r="HG19">
            <v>285.75</v>
          </cell>
          <cell r="HH19">
            <v>285.5</v>
          </cell>
          <cell r="HI19">
            <v>285.5</v>
          </cell>
          <cell r="HJ19">
            <v>280.5</v>
          </cell>
          <cell r="HK19">
            <v>281</v>
          </cell>
          <cell r="HL19">
            <v>280</v>
          </cell>
          <cell r="HM19">
            <v>276</v>
          </cell>
          <cell r="HN19">
            <v>274.5</v>
          </cell>
          <cell r="HO19">
            <v>272.5</v>
          </cell>
          <cell r="HP19">
            <v>275.25</v>
          </cell>
          <cell r="HQ19">
            <v>274.75</v>
          </cell>
          <cell r="HR19">
            <v>271</v>
          </cell>
          <cell r="HS19">
            <v>269.25</v>
          </cell>
          <cell r="HT19">
            <v>267.5</v>
          </cell>
          <cell r="HU19">
            <v>265.25</v>
          </cell>
          <cell r="HV19">
            <v>263</v>
          </cell>
          <cell r="HW19">
            <v>267</v>
          </cell>
          <cell r="HX19">
            <v>269.75</v>
          </cell>
          <cell r="HY19">
            <v>272.75</v>
          </cell>
          <cell r="HZ19">
            <v>270.25</v>
          </cell>
          <cell r="IA19">
            <v>268.5</v>
          </cell>
          <cell r="IB19">
            <v>264.5</v>
          </cell>
          <cell r="IC19">
            <v>260.25</v>
          </cell>
          <cell r="ID19">
            <v>255.75</v>
          </cell>
          <cell r="IE19">
            <v>253</v>
          </cell>
          <cell r="IF19">
            <v>253</v>
          </cell>
          <cell r="IG19">
            <v>268.25</v>
          </cell>
          <cell r="IH19">
            <v>267.25</v>
          </cell>
          <cell r="II19">
            <v>269.75</v>
          </cell>
          <cell r="IJ19">
            <v>266.75</v>
          </cell>
          <cell r="IK19">
            <v>265</v>
          </cell>
          <cell r="IL19">
            <v>263</v>
          </cell>
          <cell r="IM19">
            <v>263.75</v>
          </cell>
          <cell r="IN19">
            <v>261.5</v>
          </cell>
          <cell r="IO19">
            <v>258</v>
          </cell>
          <cell r="IP19">
            <v>258.25</v>
          </cell>
          <cell r="IQ19">
            <v>257</v>
          </cell>
          <cell r="IR19">
            <v>253.75</v>
          </cell>
          <cell r="IS19">
            <v>257.5</v>
          </cell>
          <cell r="IT19">
            <v>263.25</v>
          </cell>
          <cell r="IU19">
            <v>264.75</v>
          </cell>
          <cell r="IV19">
            <v>260.25</v>
          </cell>
        </row>
        <row r="20">
          <cell r="A20">
            <v>45536</v>
          </cell>
          <cell r="B20">
            <v>288.25</v>
          </cell>
          <cell r="C20">
            <v>288.75</v>
          </cell>
          <cell r="D20">
            <v>291</v>
          </cell>
          <cell r="E20">
            <v>297</v>
          </cell>
          <cell r="F20">
            <v>290</v>
          </cell>
          <cell r="G20">
            <v>280</v>
          </cell>
          <cell r="H20">
            <v>280</v>
          </cell>
          <cell r="I20">
            <v>279.75</v>
          </cell>
          <cell r="J20">
            <v>275.25</v>
          </cell>
          <cell r="K20">
            <v>268.5</v>
          </cell>
          <cell r="L20">
            <v>268.75</v>
          </cell>
          <cell r="M20">
            <v>270.25</v>
          </cell>
          <cell r="N20">
            <v>285.5</v>
          </cell>
          <cell r="O20">
            <v>295</v>
          </cell>
          <cell r="P20">
            <v>289.5</v>
          </cell>
          <cell r="Q20">
            <v>295.5</v>
          </cell>
          <cell r="R20">
            <v>295.25</v>
          </cell>
          <cell r="S20">
            <v>300</v>
          </cell>
          <cell r="T20">
            <v>299.75</v>
          </cell>
          <cell r="U20">
            <v>297.5</v>
          </cell>
          <cell r="V20">
            <v>302.25</v>
          </cell>
          <cell r="W20">
            <v>300</v>
          </cell>
          <cell r="X20">
            <v>296</v>
          </cell>
          <cell r="Y20">
            <v>300</v>
          </cell>
          <cell r="Z20">
            <v>302</v>
          </cell>
          <cell r="AA20">
            <v>300</v>
          </cell>
          <cell r="AB20">
            <v>298.75</v>
          </cell>
          <cell r="AC20">
            <v>286</v>
          </cell>
          <cell r="AD20">
            <v>288.25</v>
          </cell>
          <cell r="AE20">
            <v>288</v>
          </cell>
          <cell r="AF20">
            <v>304.25</v>
          </cell>
          <cell r="AG20">
            <v>303</v>
          </cell>
          <cell r="AH20">
            <v>300.5</v>
          </cell>
          <cell r="AI20">
            <v>300</v>
          </cell>
          <cell r="AJ20">
            <v>304</v>
          </cell>
          <cell r="AK20">
            <v>304</v>
          </cell>
          <cell r="AL20">
            <v>303</v>
          </cell>
          <cell r="AM20">
            <v>303.5</v>
          </cell>
          <cell r="AN20">
            <v>299.5</v>
          </cell>
          <cell r="AO20">
            <v>295.25</v>
          </cell>
          <cell r="AP20">
            <v>295.5</v>
          </cell>
          <cell r="AQ20">
            <v>295</v>
          </cell>
          <cell r="AR20">
            <v>293</v>
          </cell>
          <cell r="AS20">
            <v>281</v>
          </cell>
          <cell r="AT20">
            <v>278</v>
          </cell>
          <cell r="AU20">
            <v>273.5</v>
          </cell>
          <cell r="AV20">
            <v>275.25</v>
          </cell>
          <cell r="AW20">
            <v>275.25</v>
          </cell>
          <cell r="AX20">
            <v>275</v>
          </cell>
          <cell r="AY20">
            <v>272.75</v>
          </cell>
          <cell r="AZ20">
            <v>270</v>
          </cell>
          <cell r="BA20">
            <v>261.5</v>
          </cell>
          <cell r="BB20">
            <v>260</v>
          </cell>
          <cell r="BC20">
            <v>270</v>
          </cell>
          <cell r="BD20">
            <v>277</v>
          </cell>
          <cell r="BE20">
            <v>280.75</v>
          </cell>
          <cell r="BF20">
            <v>279.75</v>
          </cell>
          <cell r="BG20">
            <v>279</v>
          </cell>
          <cell r="BH20">
            <v>278</v>
          </cell>
          <cell r="BI20">
            <v>275</v>
          </cell>
          <cell r="BJ20">
            <v>275.5</v>
          </cell>
          <cell r="BK20">
            <v>280</v>
          </cell>
          <cell r="BL20">
            <v>284.75</v>
          </cell>
          <cell r="BM20">
            <v>280</v>
          </cell>
          <cell r="BN20">
            <v>273</v>
          </cell>
          <cell r="BO20">
            <v>281.75</v>
          </cell>
          <cell r="BP20">
            <v>287.5</v>
          </cell>
          <cell r="BQ20">
            <v>290</v>
          </cell>
          <cell r="BR20">
            <v>281</v>
          </cell>
          <cell r="BS20">
            <v>288</v>
          </cell>
          <cell r="BT20">
            <v>282.5</v>
          </cell>
          <cell r="BU20">
            <v>280</v>
          </cell>
          <cell r="BV20">
            <v>279.75</v>
          </cell>
          <cell r="BW20">
            <v>280</v>
          </cell>
          <cell r="BX20">
            <v>289.25</v>
          </cell>
          <cell r="BY20">
            <v>279.75</v>
          </cell>
          <cell r="BZ20">
            <v>280.5</v>
          </cell>
          <cell r="CA20">
            <v>283.75</v>
          </cell>
          <cell r="CB20">
            <v>285.25</v>
          </cell>
          <cell r="CC20">
            <v>283.25</v>
          </cell>
          <cell r="CD20">
            <v>284</v>
          </cell>
          <cell r="CE20">
            <v>281.5</v>
          </cell>
          <cell r="CF20">
            <v>278</v>
          </cell>
          <cell r="CG20">
            <v>274.5</v>
          </cell>
          <cell r="CH20">
            <v>275.25</v>
          </cell>
          <cell r="CI20">
            <v>280</v>
          </cell>
          <cell r="CJ20">
            <v>285.5</v>
          </cell>
          <cell r="CK20">
            <v>285.5</v>
          </cell>
          <cell r="CL20">
            <v>286</v>
          </cell>
          <cell r="CM20">
            <v>283</v>
          </cell>
          <cell r="CN20">
            <v>289.25</v>
          </cell>
          <cell r="CO20">
            <v>288</v>
          </cell>
          <cell r="CP20">
            <v>288.25</v>
          </cell>
          <cell r="CQ20">
            <v>289</v>
          </cell>
          <cell r="CR20">
            <v>287.5</v>
          </cell>
          <cell r="CS20">
            <v>288.25</v>
          </cell>
          <cell r="CT20">
            <v>291.5</v>
          </cell>
          <cell r="CU20">
            <v>297.75</v>
          </cell>
          <cell r="CV20">
            <v>290</v>
          </cell>
          <cell r="CW20">
            <v>298.25</v>
          </cell>
          <cell r="CX20">
            <v>298.5</v>
          </cell>
          <cell r="CY20">
            <v>297</v>
          </cell>
          <cell r="CZ20">
            <v>298</v>
          </cell>
          <cell r="DA20">
            <v>295.25</v>
          </cell>
          <cell r="DB20">
            <v>293</v>
          </cell>
          <cell r="DC20">
            <v>290</v>
          </cell>
          <cell r="DD20">
            <v>292.75</v>
          </cell>
          <cell r="DE20">
            <v>297</v>
          </cell>
          <cell r="DF20">
            <v>288</v>
          </cell>
          <cell r="DG20">
            <v>289.5</v>
          </cell>
          <cell r="DH20">
            <v>289.25</v>
          </cell>
          <cell r="DI20">
            <v>292.25</v>
          </cell>
          <cell r="DJ20">
            <v>293</v>
          </cell>
          <cell r="DK20">
            <v>293</v>
          </cell>
          <cell r="DL20">
            <v>290</v>
          </cell>
          <cell r="DM20">
            <v>290</v>
          </cell>
          <cell r="DN20">
            <v>292.75</v>
          </cell>
          <cell r="DO20">
            <v>295.25</v>
          </cell>
          <cell r="DP20">
            <v>291.25</v>
          </cell>
          <cell r="DQ20">
            <v>294.25</v>
          </cell>
          <cell r="DR20">
            <v>301</v>
          </cell>
          <cell r="DS20">
            <v>295</v>
          </cell>
          <cell r="DT20">
            <v>295</v>
          </cell>
          <cell r="DU20">
            <v>295</v>
          </cell>
          <cell r="DV20">
            <v>291</v>
          </cell>
          <cell r="DW20">
            <v>289.5</v>
          </cell>
          <cell r="DX20">
            <v>287.75</v>
          </cell>
          <cell r="DY20">
            <v>281</v>
          </cell>
          <cell r="DZ20">
            <v>285</v>
          </cell>
          <cell r="EA20">
            <v>290</v>
          </cell>
          <cell r="EB20">
            <v>287</v>
          </cell>
          <cell r="EC20">
            <v>285.25</v>
          </cell>
          <cell r="ED20">
            <v>288</v>
          </cell>
          <cell r="EE20">
            <v>289.25</v>
          </cell>
          <cell r="EF20">
            <v>285</v>
          </cell>
          <cell r="EG20">
            <v>296</v>
          </cell>
          <cell r="EH20">
            <v>299.75</v>
          </cell>
          <cell r="EI20">
            <v>290</v>
          </cell>
          <cell r="EJ20">
            <v>285.25</v>
          </cell>
          <cell r="EK20">
            <v>288.25</v>
          </cell>
          <cell r="EL20">
            <v>284.25</v>
          </cell>
          <cell r="EM20">
            <v>283.75</v>
          </cell>
          <cell r="EN20">
            <v>284.5</v>
          </cell>
          <cell r="EO20">
            <v>284.5</v>
          </cell>
          <cell r="EP20">
            <v>285.25</v>
          </cell>
          <cell r="EQ20">
            <v>280</v>
          </cell>
          <cell r="ER20">
            <v>272</v>
          </cell>
          <cell r="ES20">
            <v>272</v>
          </cell>
          <cell r="ET20">
            <v>270.5</v>
          </cell>
          <cell r="EU20">
            <v>275</v>
          </cell>
          <cell r="EV20">
            <v>276</v>
          </cell>
          <cell r="EW20">
            <v>279.25</v>
          </cell>
          <cell r="EX20">
            <v>278.5</v>
          </cell>
          <cell r="EY20">
            <v>277.25</v>
          </cell>
          <cell r="EZ20">
            <v>280</v>
          </cell>
          <cell r="FA20">
            <v>275</v>
          </cell>
          <cell r="FB20">
            <v>270.75</v>
          </cell>
          <cell r="FC20">
            <v>272.25</v>
          </cell>
          <cell r="FD20">
            <v>274</v>
          </cell>
          <cell r="FE20">
            <v>269</v>
          </cell>
          <cell r="FF20">
            <v>268</v>
          </cell>
          <cell r="FG20">
            <v>265.5</v>
          </cell>
          <cell r="FH20">
            <v>267.5</v>
          </cell>
          <cell r="FI20">
            <v>265.75</v>
          </cell>
          <cell r="FJ20">
            <v>265.75</v>
          </cell>
          <cell r="FK20">
            <v>265.75</v>
          </cell>
          <cell r="FL20">
            <v>267.75</v>
          </cell>
          <cell r="FM20">
            <v>267.5</v>
          </cell>
          <cell r="FN20">
            <v>263</v>
          </cell>
          <cell r="FO20">
            <v>263.25</v>
          </cell>
          <cell r="FP20">
            <v>263.75</v>
          </cell>
          <cell r="FQ20">
            <v>263.75</v>
          </cell>
          <cell r="FR20">
            <v>267.75</v>
          </cell>
          <cell r="FS20">
            <v>270</v>
          </cell>
          <cell r="FT20">
            <v>274</v>
          </cell>
          <cell r="FU20">
            <v>278.75</v>
          </cell>
          <cell r="FV20">
            <v>275.75</v>
          </cell>
          <cell r="FW20">
            <v>273.25</v>
          </cell>
          <cell r="FX20">
            <v>273.75</v>
          </cell>
          <cell r="FY20">
            <v>273</v>
          </cell>
          <cell r="FZ20">
            <v>268</v>
          </cell>
          <cell r="GA20">
            <v>266</v>
          </cell>
          <cell r="GB20">
            <v>268.75</v>
          </cell>
          <cell r="GC20">
            <v>267</v>
          </cell>
          <cell r="GD20">
            <v>264.5</v>
          </cell>
          <cell r="GE20">
            <v>261.25</v>
          </cell>
          <cell r="GF20">
            <v>264</v>
          </cell>
          <cell r="GG20">
            <v>261.5</v>
          </cell>
          <cell r="GH20">
            <v>260.5</v>
          </cell>
          <cell r="GI20">
            <v>259.25</v>
          </cell>
          <cell r="GJ20">
            <v>258</v>
          </cell>
          <cell r="GK20">
            <v>260.5</v>
          </cell>
          <cell r="GL20">
            <v>259</v>
          </cell>
          <cell r="GM20">
            <v>259</v>
          </cell>
          <cell r="GN20">
            <v>253.25</v>
          </cell>
          <cell r="GO20">
            <v>255.5</v>
          </cell>
          <cell r="GP20">
            <v>257.5</v>
          </cell>
          <cell r="GQ20">
            <v>260.75</v>
          </cell>
          <cell r="GR20">
            <v>260.75</v>
          </cell>
          <cell r="GS20">
            <v>260.5</v>
          </cell>
          <cell r="GT20">
            <v>262</v>
          </cell>
          <cell r="GU20">
            <v>260</v>
          </cell>
          <cell r="GV20">
            <v>260.5</v>
          </cell>
          <cell r="GW20">
            <v>261.25</v>
          </cell>
          <cell r="GX20">
            <v>263.75</v>
          </cell>
          <cell r="GY20">
            <v>265.25</v>
          </cell>
          <cell r="GZ20">
            <v>265</v>
          </cell>
          <cell r="HA20">
            <v>265</v>
          </cell>
          <cell r="HB20">
            <v>269</v>
          </cell>
          <cell r="HC20">
            <v>269.75</v>
          </cell>
          <cell r="HD20">
            <v>270.75</v>
          </cell>
          <cell r="HE20">
            <v>268.75</v>
          </cell>
          <cell r="HF20">
            <v>268.25</v>
          </cell>
          <cell r="HG20">
            <v>270</v>
          </cell>
          <cell r="HH20">
            <v>269</v>
          </cell>
          <cell r="HI20">
            <v>266.25</v>
          </cell>
          <cell r="HJ20">
            <v>264.25</v>
          </cell>
          <cell r="HK20">
            <v>265.5</v>
          </cell>
          <cell r="HL20">
            <v>262.5</v>
          </cell>
          <cell r="HM20">
            <v>260</v>
          </cell>
          <cell r="HN20">
            <v>258.75</v>
          </cell>
          <cell r="HO20">
            <v>257</v>
          </cell>
          <cell r="HP20">
            <v>260.25</v>
          </cell>
          <cell r="HQ20">
            <v>260</v>
          </cell>
          <cell r="HR20">
            <v>258.25</v>
          </cell>
          <cell r="HS20">
            <v>256.75</v>
          </cell>
          <cell r="HT20">
            <v>255.25</v>
          </cell>
          <cell r="HU20">
            <v>253</v>
          </cell>
          <cell r="HV20">
            <v>251.25</v>
          </cell>
          <cell r="HW20">
            <v>254.5</v>
          </cell>
          <cell r="HX20">
            <v>256.5</v>
          </cell>
          <cell r="HY20">
            <v>259</v>
          </cell>
          <cell r="HZ20">
            <v>256</v>
          </cell>
          <cell r="IA20">
            <v>254.5</v>
          </cell>
          <cell r="IB20">
            <v>251.25</v>
          </cell>
          <cell r="IC20">
            <v>248</v>
          </cell>
          <cell r="ID20">
            <v>244</v>
          </cell>
          <cell r="IE20">
            <v>241.25</v>
          </cell>
          <cell r="IF20">
            <v>241.25</v>
          </cell>
          <cell r="IG20">
            <v>256</v>
          </cell>
          <cell r="IH20">
            <v>255</v>
          </cell>
          <cell r="II20">
            <v>256.5</v>
          </cell>
          <cell r="IJ20">
            <v>254.25</v>
          </cell>
          <cell r="IK20">
            <v>253.5</v>
          </cell>
          <cell r="IL20">
            <v>254.25</v>
          </cell>
          <cell r="IM20">
            <v>251.75</v>
          </cell>
          <cell r="IN20">
            <v>250.5</v>
          </cell>
          <cell r="IO20">
            <v>248</v>
          </cell>
          <cell r="IP20">
            <v>248.5</v>
          </cell>
          <cell r="IQ20">
            <v>246.75</v>
          </cell>
          <cell r="IR20">
            <v>243.5</v>
          </cell>
          <cell r="IS20">
            <v>248</v>
          </cell>
          <cell r="IT20">
            <v>255</v>
          </cell>
          <cell r="IU20">
            <v>254.75</v>
          </cell>
          <cell r="IV20">
            <v>250.25</v>
          </cell>
        </row>
        <row r="29">
          <cell r="B29" t="str">
            <v>25.04.22.</v>
          </cell>
          <cell r="C29" t="str">
            <v>26.04.22.</v>
          </cell>
          <cell r="D29" t="str">
            <v>27.04.22.</v>
          </cell>
          <cell r="E29" t="str">
            <v>28.04.22.</v>
          </cell>
          <cell r="F29" t="str">
            <v>29.04.22.</v>
          </cell>
          <cell r="G29" t="str">
            <v>02.05.22.</v>
          </cell>
          <cell r="H29" t="str">
            <v>03.05.22.</v>
          </cell>
          <cell r="I29" t="str">
            <v>04.05.22.</v>
          </cell>
          <cell r="J29" t="str">
            <v>05.05.22.</v>
          </cell>
          <cell r="K29" t="str">
            <v>06.05.22.</v>
          </cell>
          <cell r="L29" t="str">
            <v>09.05.22.</v>
          </cell>
          <cell r="M29" t="str">
            <v>10.05.22.</v>
          </cell>
          <cell r="N29" t="str">
            <v>11.05.22.</v>
          </cell>
          <cell r="O29" t="str">
            <v>12.05.22.</v>
          </cell>
          <cell r="P29" t="str">
            <v>13.05.22.</v>
          </cell>
          <cell r="Q29" t="str">
            <v>16.05.22.</v>
          </cell>
          <cell r="R29" t="str">
            <v>17.05.22.</v>
          </cell>
          <cell r="S29" t="str">
            <v>18.05.22.</v>
          </cell>
          <cell r="T29" t="str">
            <v>19.05.22.</v>
          </cell>
          <cell r="U29" t="str">
            <v>20.05.22.</v>
          </cell>
          <cell r="V29" t="str">
            <v>23.05.22.</v>
          </cell>
          <cell r="W29" t="str">
            <v>24.05.22.</v>
          </cell>
          <cell r="X29" t="str">
            <v>25.05.22.</v>
          </cell>
          <cell r="Y29" t="str">
            <v>26.05.22.</v>
          </cell>
          <cell r="Z29" t="str">
            <v>27.05.22.</v>
          </cell>
          <cell r="AA29" t="str">
            <v>30.05.22.</v>
          </cell>
          <cell r="AB29" t="str">
            <v>31.05.22.</v>
          </cell>
          <cell r="AC29" t="str">
            <v>01.06.22.</v>
          </cell>
          <cell r="AD29" t="str">
            <v>02.06.22.</v>
          </cell>
          <cell r="AE29" t="str">
            <v>03.06.22.</v>
          </cell>
          <cell r="AF29" t="str">
            <v>06.06.22.</v>
          </cell>
          <cell r="AG29" t="str">
            <v>07.06.22.</v>
          </cell>
          <cell r="AH29" t="str">
            <v>08.06.22.</v>
          </cell>
          <cell r="AI29" t="str">
            <v>09.06.22.</v>
          </cell>
          <cell r="AJ29" t="str">
            <v>10.06.22.</v>
          </cell>
          <cell r="AK29" t="str">
            <v>13.06.22.</v>
          </cell>
          <cell r="AL29" t="str">
            <v>14.06.22.</v>
          </cell>
          <cell r="AM29" t="str">
            <v>15.06.22.</v>
          </cell>
          <cell r="AN29" t="str">
            <v>16.06.22.</v>
          </cell>
          <cell r="AO29" t="str">
            <v>17.06.22.</v>
          </cell>
          <cell r="AP29" t="str">
            <v>20.06.22.</v>
          </cell>
          <cell r="AQ29" t="str">
            <v>21.06.22.</v>
          </cell>
          <cell r="AR29" t="str">
            <v>22.06.22.</v>
          </cell>
          <cell r="AS29" t="str">
            <v>23.06.22.</v>
          </cell>
          <cell r="AT29" t="str">
            <v>24.06.22.</v>
          </cell>
          <cell r="AU29" t="str">
            <v>27.06.22.</v>
          </cell>
          <cell r="AV29" t="str">
            <v>28.06.22.</v>
          </cell>
          <cell r="AW29" t="str">
            <v>29.06.22.</v>
          </cell>
          <cell r="AX29" t="str">
            <v>30.06.22.</v>
          </cell>
          <cell r="AY29" t="str">
            <v>01.07.22.</v>
          </cell>
          <cell r="AZ29" t="str">
            <v>04.07.22.</v>
          </cell>
          <cell r="BA29" t="str">
            <v>05.07.22.</v>
          </cell>
          <cell r="BB29" t="str">
            <v>06.07.22.</v>
          </cell>
          <cell r="BC29" t="str">
            <v>07.07.22.</v>
          </cell>
          <cell r="BD29" t="str">
            <v>08.07.22.</v>
          </cell>
          <cell r="BE29" t="str">
            <v>11.07.22.</v>
          </cell>
          <cell r="BF29" t="str">
            <v>12.07.22.</v>
          </cell>
          <cell r="BG29" t="str">
            <v>13.07.22.</v>
          </cell>
          <cell r="BH29" t="str">
            <v>14.07.22.</v>
          </cell>
          <cell r="BI29" t="str">
            <v>15.07.22.</v>
          </cell>
          <cell r="BJ29" t="str">
            <v>18.07.22.</v>
          </cell>
          <cell r="BK29" t="str">
            <v>19.07.22.</v>
          </cell>
          <cell r="BL29" t="str">
            <v>20.07.22.</v>
          </cell>
          <cell r="BM29" t="str">
            <v>21.07.22.</v>
          </cell>
          <cell r="BN29" t="str">
            <v>22.07.22.</v>
          </cell>
          <cell r="BO29" t="str">
            <v>25.07.22.</v>
          </cell>
          <cell r="BP29" t="str">
            <v>26.08.22.</v>
          </cell>
          <cell r="BQ29" t="str">
            <v>27.07.22.</v>
          </cell>
          <cell r="BR29" t="str">
            <v>28.07.22.</v>
          </cell>
          <cell r="BS29" t="str">
            <v>29.07.22.</v>
          </cell>
          <cell r="BT29" t="str">
            <v>01.08.22.</v>
          </cell>
          <cell r="BU29" t="str">
            <v>02.08.22.</v>
          </cell>
          <cell r="BV29" t="str">
            <v>03.08.22.</v>
          </cell>
          <cell r="BW29" t="str">
            <v>04.08.22.</v>
          </cell>
          <cell r="BX29" t="str">
            <v>05.08.22.</v>
          </cell>
          <cell r="BY29" t="str">
            <v>08.08.22.</v>
          </cell>
          <cell r="BZ29" t="str">
            <v>09.08.22.</v>
          </cell>
          <cell r="CA29" t="str">
            <v>10.08.22.</v>
          </cell>
          <cell r="CB29" t="str">
            <v>11.08.22.</v>
          </cell>
          <cell r="CC29" t="str">
            <v>12.08.22.</v>
          </cell>
          <cell r="CD29" t="str">
            <v>15.08.22.</v>
          </cell>
          <cell r="CE29" t="str">
            <v>16.08.22.</v>
          </cell>
          <cell r="CF29" t="str">
            <v>17.08.22.</v>
          </cell>
          <cell r="CG29" t="str">
            <v>18.08.22.</v>
          </cell>
          <cell r="CH29" t="str">
            <v>19.08.22.</v>
          </cell>
          <cell r="CI29" t="str">
            <v>22.08.22.</v>
          </cell>
          <cell r="CJ29" t="str">
            <v>23.08.22.</v>
          </cell>
          <cell r="CK29" t="str">
            <v>24.08.22.</v>
          </cell>
          <cell r="CL29" t="str">
            <v>25.08.22.</v>
          </cell>
          <cell r="CM29" t="str">
            <v>26.08.22.</v>
          </cell>
          <cell r="CN29" t="str">
            <v>29.08.22.</v>
          </cell>
          <cell r="CO29" t="str">
            <v>30.08.22.</v>
          </cell>
          <cell r="CP29" t="str">
            <v>31.08.22.</v>
          </cell>
          <cell r="CQ29" t="str">
            <v>01.09.22.</v>
          </cell>
          <cell r="CR29" t="str">
            <v>02.09.22.</v>
          </cell>
          <cell r="CS29" t="str">
            <v>05.09.22.</v>
          </cell>
          <cell r="CT29" t="str">
            <v>06.09.22.</v>
          </cell>
          <cell r="CU29" t="str">
            <v>07.09.22.</v>
          </cell>
          <cell r="CV29" t="str">
            <v>08.09.22.</v>
          </cell>
          <cell r="CW29" t="str">
            <v>09.09.22.</v>
          </cell>
          <cell r="CX29" t="str">
            <v>12.09.22.</v>
          </cell>
          <cell r="CY29" t="str">
            <v>13.09.22.</v>
          </cell>
          <cell r="CZ29" t="str">
            <v>14.09.22.</v>
          </cell>
          <cell r="DA29" t="str">
            <v>15.09.22.</v>
          </cell>
          <cell r="DB29" t="str">
            <v>16.09.22.</v>
          </cell>
          <cell r="DC29" t="str">
            <v>19.09.22.</v>
          </cell>
          <cell r="DD29" t="str">
            <v>20.09.22.</v>
          </cell>
          <cell r="DE29" t="str">
            <v>21.09.22.</v>
          </cell>
          <cell r="DF29" t="str">
            <v>22.09.22.</v>
          </cell>
          <cell r="DG29" t="str">
            <v>23.09.22.</v>
          </cell>
          <cell r="DH29" t="str">
            <v>26.09.22.</v>
          </cell>
          <cell r="DI29" t="str">
            <v>27.09.22.</v>
          </cell>
          <cell r="DJ29" t="str">
            <v>28.09.22.</v>
          </cell>
          <cell r="DK29" t="str">
            <v>29.09.22.</v>
          </cell>
          <cell r="DL29" t="str">
            <v>30.09.22.</v>
          </cell>
          <cell r="DM29" t="str">
            <v>03.10.22.</v>
          </cell>
          <cell r="DN29" t="str">
            <v>04.10.22.</v>
          </cell>
          <cell r="DO29" t="str">
            <v>05.10.22.</v>
          </cell>
          <cell r="DP29" t="str">
            <v>06.10.22.</v>
          </cell>
          <cell r="DQ29" t="str">
            <v>07.10.22.</v>
          </cell>
          <cell r="DR29" t="str">
            <v>10.10.22.</v>
          </cell>
          <cell r="DS29" t="str">
            <v>11.10.22.</v>
          </cell>
          <cell r="DT29" t="str">
            <v>12.10.22.</v>
          </cell>
          <cell r="DU29" t="str">
            <v>13.10.22.</v>
          </cell>
          <cell r="DV29" t="str">
            <v>14.10.22.</v>
          </cell>
          <cell r="DW29" t="str">
            <v>17.10.22.</v>
          </cell>
          <cell r="DX29" t="str">
            <v>18.10.22.</v>
          </cell>
          <cell r="DY29" t="str">
            <v>19.10.22.</v>
          </cell>
          <cell r="DZ29" t="str">
            <v>20.10.22.</v>
          </cell>
          <cell r="EA29" t="str">
            <v>21.10.22.</v>
          </cell>
          <cell r="EB29" t="str">
            <v>24.10.22.</v>
          </cell>
          <cell r="EC29" t="str">
            <v>25.10.22.</v>
          </cell>
          <cell r="ED29" t="str">
            <v>26.10.22.</v>
          </cell>
          <cell r="EE29" t="str">
            <v>27.10.22.</v>
          </cell>
          <cell r="EF29" t="str">
            <v>28.10.22.</v>
          </cell>
          <cell r="EG29" t="str">
            <v>31.10.22.</v>
          </cell>
          <cell r="EH29" t="str">
            <v>01.11.22.</v>
          </cell>
          <cell r="EI29" t="str">
            <v>02.11.22.</v>
          </cell>
          <cell r="EJ29" t="str">
            <v>03.11.22.</v>
          </cell>
          <cell r="EK29" t="str">
            <v>04.11.22.</v>
          </cell>
          <cell r="EL29" t="str">
            <v>07.11.22.</v>
          </cell>
          <cell r="EM29" t="str">
            <v>08.11.22.</v>
          </cell>
          <cell r="EN29" t="str">
            <v>09.11.22.</v>
          </cell>
          <cell r="EO29" t="str">
            <v>10.11.22.</v>
          </cell>
          <cell r="EP29" t="str">
            <v>11.11.22.</v>
          </cell>
          <cell r="EQ29" t="str">
            <v>14.11.22.</v>
          </cell>
          <cell r="ER29" t="str">
            <v>15.11.22.</v>
          </cell>
          <cell r="ES29" t="str">
            <v>16.11.22.</v>
          </cell>
          <cell r="ET29" t="str">
            <v>17.11.22.</v>
          </cell>
          <cell r="EU29" t="str">
            <v>18.11.22.</v>
          </cell>
          <cell r="EV29" t="str">
            <v>21.11.22.</v>
          </cell>
          <cell r="EW29" t="str">
            <v>22.11.22.</v>
          </cell>
          <cell r="EX29" t="str">
            <v>23.11.22.</v>
          </cell>
          <cell r="EY29" t="str">
            <v>24.11.22.</v>
          </cell>
          <cell r="EZ29" t="str">
            <v>25.11.22.</v>
          </cell>
          <cell r="FA29" t="str">
            <v>28.11.22.</v>
          </cell>
          <cell r="FB29" t="str">
            <v>29.11.22.</v>
          </cell>
          <cell r="FC29" t="str">
            <v>30.11.22.</v>
          </cell>
          <cell r="FD29" t="str">
            <v>01.12.22.</v>
          </cell>
          <cell r="FE29" t="str">
            <v>02.12.22.</v>
          </cell>
          <cell r="FF29" t="str">
            <v>05.12.22.</v>
          </cell>
          <cell r="FG29" t="str">
            <v>06.12.22.</v>
          </cell>
          <cell r="FH29" t="str">
            <v>07.12.22.</v>
          </cell>
          <cell r="FI29" t="str">
            <v>08.12.22.</v>
          </cell>
          <cell r="FJ29" t="str">
            <v>09.12.22.</v>
          </cell>
          <cell r="FK29" t="str">
            <v>12.12.22.</v>
          </cell>
          <cell r="FL29" t="str">
            <v>13.12.22.</v>
          </cell>
          <cell r="FM29" t="str">
            <v>14.12.22.</v>
          </cell>
          <cell r="FN29" t="str">
            <v>15.12.22.</v>
          </cell>
          <cell r="FO29" t="str">
            <v>16.12.22.</v>
          </cell>
          <cell r="FP29" t="str">
            <v>19.12.22.</v>
          </cell>
          <cell r="FQ29" t="str">
            <v>20.12.22.</v>
          </cell>
          <cell r="FR29" t="str">
            <v>21.12.22.</v>
          </cell>
          <cell r="FS29" t="str">
            <v>22.12.22.</v>
          </cell>
          <cell r="FT29" t="str">
            <v>23.12.22.</v>
          </cell>
          <cell r="FU29" t="str">
            <v>27.12.22.</v>
          </cell>
          <cell r="FV29" t="str">
            <v>28.12.22.</v>
          </cell>
          <cell r="FW29" t="str">
            <v>29.12.22.</v>
          </cell>
          <cell r="FX29" t="str">
            <v>30.12.22.</v>
          </cell>
          <cell r="FY29" t="str">
            <v>02.01.23.</v>
          </cell>
          <cell r="FZ29" t="str">
            <v>03.01.23.</v>
          </cell>
          <cell r="GA29" t="str">
            <v>04.01.23.</v>
          </cell>
          <cell r="GB29" t="str">
            <v>05.01.23.</v>
          </cell>
          <cell r="GC29" t="str">
            <v>06.01.23.</v>
          </cell>
          <cell r="GD29" t="str">
            <v>09.01.23.</v>
          </cell>
          <cell r="GE29" t="str">
            <v>10.01.23.</v>
          </cell>
          <cell r="GF29" t="str">
            <v>11.01.23.</v>
          </cell>
          <cell r="GG29" t="str">
            <v>12.01.23.</v>
          </cell>
          <cell r="GH29" t="str">
            <v>13.01.23.</v>
          </cell>
          <cell r="GI29" t="str">
            <v>16.01.23.</v>
          </cell>
          <cell r="GJ29" t="str">
            <v>17.01.23.</v>
          </cell>
          <cell r="GK29" t="str">
            <v>18.01.23.</v>
          </cell>
          <cell r="GL29" t="str">
            <v>19.01.23.</v>
          </cell>
          <cell r="GM29" t="str">
            <v>20.01.23.</v>
          </cell>
          <cell r="GN29" t="str">
            <v>23.01.23.</v>
          </cell>
          <cell r="GO29" t="str">
            <v>24.01.23.</v>
          </cell>
          <cell r="GP29" t="str">
            <v>25.01.23.</v>
          </cell>
          <cell r="GQ29" t="str">
            <v>26.01.23.</v>
          </cell>
          <cell r="GR29" t="str">
            <v>27.01.23.</v>
          </cell>
          <cell r="GS29" t="str">
            <v>30.01.23.</v>
          </cell>
          <cell r="GT29" t="str">
            <v>31.01.23.</v>
          </cell>
          <cell r="GU29" t="str">
            <v>01.02.23.</v>
          </cell>
          <cell r="GV29" t="str">
            <v>02.02.23.</v>
          </cell>
          <cell r="GW29" t="str">
            <v>03.02.23.</v>
          </cell>
          <cell r="GX29" t="str">
            <v>06.02.23.</v>
          </cell>
          <cell r="GY29" t="str">
            <v>07.02.23.</v>
          </cell>
          <cell r="GZ29" t="str">
            <v>08.02.23.</v>
          </cell>
          <cell r="HA29" t="str">
            <v>09.02.23.</v>
          </cell>
          <cell r="HB29" t="str">
            <v>10.02.23.</v>
          </cell>
          <cell r="HC29" t="str">
            <v>13.02.23.</v>
          </cell>
          <cell r="HD29" t="str">
            <v>14.02.23.</v>
          </cell>
          <cell r="HE29" t="str">
            <v>15.02.23.</v>
          </cell>
          <cell r="HF29" t="str">
            <v>16.02.23.</v>
          </cell>
          <cell r="HG29" t="str">
            <v>17.02.23.</v>
          </cell>
          <cell r="HH29" t="str">
            <v>20.02.23.</v>
          </cell>
          <cell r="HI29" t="str">
            <v>21.02.23.</v>
          </cell>
          <cell r="HJ29" t="str">
            <v>22.02.23.</v>
          </cell>
          <cell r="HK29" t="str">
            <v>23.02.23.</v>
          </cell>
          <cell r="HL29" t="str">
            <v>24.02.23.</v>
          </cell>
          <cell r="HM29" t="str">
            <v>27.02.23.</v>
          </cell>
          <cell r="HN29" t="str">
            <v>28.02.23.</v>
          </cell>
          <cell r="HO29" t="str">
            <v>01.03.23.</v>
          </cell>
          <cell r="HP29" t="str">
            <v>02.03.23.</v>
          </cell>
          <cell r="HQ29" t="str">
            <v>03.03.23.</v>
          </cell>
          <cell r="HR29" t="str">
            <v>06.03.23.</v>
          </cell>
          <cell r="HS29" t="str">
            <v>07.03.23.</v>
          </cell>
          <cell r="HT29" t="str">
            <v>08.03.23.</v>
          </cell>
          <cell r="HU29" t="str">
            <v>09.03.23.</v>
          </cell>
          <cell r="HV29" t="str">
            <v>10.03.23.</v>
          </cell>
          <cell r="HW29" t="str">
            <v>13.03.23.</v>
          </cell>
          <cell r="HX29" t="str">
            <v>14.03.23.</v>
          </cell>
          <cell r="HY29" t="str">
            <v>15.03.23.</v>
          </cell>
          <cell r="HZ29" t="str">
            <v>16.03.23.</v>
          </cell>
          <cell r="IA29" t="str">
            <v>17.03.23.</v>
          </cell>
          <cell r="IB29" t="str">
            <v>20.03.23.</v>
          </cell>
          <cell r="IC29" t="str">
            <v>21.03.23.</v>
          </cell>
          <cell r="ID29" t="str">
            <v>22.03.23.</v>
          </cell>
          <cell r="IE29" t="str">
            <v>23.03.23.</v>
          </cell>
          <cell r="IF29" t="str">
            <v>24.03.23.</v>
          </cell>
          <cell r="IG29" t="str">
            <v>27.03.23.</v>
          </cell>
          <cell r="IH29" t="str">
            <v>28.03.23.</v>
          </cell>
          <cell r="II29" t="str">
            <v>29.03.23.</v>
          </cell>
          <cell r="IJ29" t="str">
            <v>30.03.23.</v>
          </cell>
          <cell r="IK29" t="str">
            <v>31.03.23.</v>
          </cell>
          <cell r="IL29" t="str">
            <v>03.04.23.</v>
          </cell>
          <cell r="IM29" t="str">
            <v>04.04.23.</v>
          </cell>
          <cell r="IN29" t="str">
            <v>05.04.23.</v>
          </cell>
          <cell r="IO29" t="str">
            <v>06.04.23.</v>
          </cell>
          <cell r="IP29" t="str">
            <v>11.04.23.</v>
          </cell>
          <cell r="IQ29" t="str">
            <v>12.04.23.</v>
          </cell>
          <cell r="IR29" t="str">
            <v>13.04.23.</v>
          </cell>
          <cell r="IS29" t="str">
            <v>14.04.23.</v>
          </cell>
          <cell r="IT29" t="str">
            <v>17.04.23.</v>
          </cell>
          <cell r="IU29" t="str">
            <v>18.04.23.</v>
          </cell>
          <cell r="IV29" t="str">
            <v>19.04.23.</v>
          </cell>
        </row>
        <row r="39">
          <cell r="A39">
            <v>45047</v>
          </cell>
          <cell r="B39">
            <v>816.25</v>
          </cell>
          <cell r="C39">
            <v>837.5</v>
          </cell>
          <cell r="D39">
            <v>834.5</v>
          </cell>
          <cell r="E39">
            <v>838.5</v>
          </cell>
          <cell r="F39">
            <v>825.75</v>
          </cell>
          <cell r="G39">
            <v>781.75</v>
          </cell>
          <cell r="H39">
            <v>786.5</v>
          </cell>
          <cell r="I39">
            <v>805</v>
          </cell>
          <cell r="J39">
            <v>820.5</v>
          </cell>
          <cell r="K39">
            <v>807.25</v>
          </cell>
          <cell r="L39">
            <v>814.5</v>
          </cell>
          <cell r="M39">
            <v>816.5</v>
          </cell>
          <cell r="N39">
            <v>815.25</v>
          </cell>
          <cell r="O39">
            <v>814.5</v>
          </cell>
          <cell r="P39">
            <v>829.25</v>
          </cell>
          <cell r="Q39">
            <v>841</v>
          </cell>
          <cell r="R39">
            <v>837</v>
          </cell>
          <cell r="S39">
            <v>799.75</v>
          </cell>
          <cell r="T39">
            <v>793.75</v>
          </cell>
          <cell r="U39">
            <v>801</v>
          </cell>
          <cell r="V39">
            <v>796</v>
          </cell>
          <cell r="W39">
            <v>788</v>
          </cell>
          <cell r="X39">
            <v>774.25</v>
          </cell>
          <cell r="Y39">
            <v>798.75</v>
          </cell>
          <cell r="Z39">
            <v>798.75</v>
          </cell>
          <cell r="AA39">
            <v>788.75</v>
          </cell>
          <cell r="AB39">
            <v>785.25</v>
          </cell>
          <cell r="AC39">
            <v>775.75</v>
          </cell>
          <cell r="AD39">
            <v>778.75</v>
          </cell>
          <cell r="AE39">
            <v>761.75</v>
          </cell>
          <cell r="AF39">
            <v>786.25</v>
          </cell>
          <cell r="AG39">
            <v>769.5</v>
          </cell>
          <cell r="AH39">
            <v>774.25</v>
          </cell>
          <cell r="AI39">
            <v>769</v>
          </cell>
          <cell r="AJ39">
            <v>774.75</v>
          </cell>
          <cell r="AK39">
            <v>752.75</v>
          </cell>
          <cell r="AL39">
            <v>762</v>
          </cell>
          <cell r="AM39">
            <v>749.25</v>
          </cell>
          <cell r="AN39">
            <v>750</v>
          </cell>
          <cell r="AO39">
            <v>749.5</v>
          </cell>
          <cell r="AP39">
            <v>729</v>
          </cell>
          <cell r="AQ39">
            <v>713.25</v>
          </cell>
          <cell r="AR39">
            <v>686.75</v>
          </cell>
          <cell r="AS39">
            <v>652.25</v>
          </cell>
          <cell r="AT39">
            <v>684.75</v>
          </cell>
          <cell r="AU39">
            <v>676</v>
          </cell>
          <cell r="AV39">
            <v>683</v>
          </cell>
          <cell r="AW39">
            <v>696.5</v>
          </cell>
          <cell r="AX39">
            <v>690.5</v>
          </cell>
          <cell r="AY39">
            <v>669.75</v>
          </cell>
          <cell r="AZ39">
            <v>662.25</v>
          </cell>
          <cell r="BA39">
            <v>659.25</v>
          </cell>
          <cell r="BB39">
            <v>677.5</v>
          </cell>
          <cell r="BC39">
            <v>686</v>
          </cell>
          <cell r="BD39">
            <v>689.25</v>
          </cell>
          <cell r="BE39">
            <v>692.25</v>
          </cell>
          <cell r="BF39">
            <v>673.25</v>
          </cell>
          <cell r="BG39">
            <v>668.5</v>
          </cell>
          <cell r="BH39">
            <v>670.5</v>
          </cell>
          <cell r="BI39">
            <v>676.5</v>
          </cell>
          <cell r="BJ39">
            <v>677</v>
          </cell>
          <cell r="BK39">
            <v>665</v>
          </cell>
          <cell r="BL39">
            <v>646.5</v>
          </cell>
          <cell r="BM39">
            <v>631.75</v>
          </cell>
          <cell r="BN39">
            <v>635.25</v>
          </cell>
          <cell r="BO39">
            <v>630.75</v>
          </cell>
          <cell r="BP39">
            <v>642</v>
          </cell>
          <cell r="BQ39">
            <v>663</v>
          </cell>
          <cell r="BR39">
            <v>673.5</v>
          </cell>
          <cell r="BS39">
            <v>686.5</v>
          </cell>
          <cell r="BT39">
            <v>650.25</v>
          </cell>
          <cell r="BU39">
            <v>655</v>
          </cell>
          <cell r="BV39">
            <v>633.75</v>
          </cell>
          <cell r="BW39">
            <v>646.75</v>
          </cell>
          <cell r="BX39">
            <v>651.5</v>
          </cell>
          <cell r="BY39">
            <v>655.25</v>
          </cell>
          <cell r="BZ39">
            <v>658.25</v>
          </cell>
          <cell r="CA39">
            <v>659.25</v>
          </cell>
          <cell r="CB39">
            <v>661.75</v>
          </cell>
          <cell r="CC39">
            <v>657</v>
          </cell>
          <cell r="CD39">
            <v>634</v>
          </cell>
          <cell r="CE39">
            <v>627.75</v>
          </cell>
          <cell r="CF39">
            <v>622</v>
          </cell>
          <cell r="CG39">
            <v>612.5</v>
          </cell>
          <cell r="CH39">
            <v>611</v>
          </cell>
          <cell r="CI39">
            <v>631.5</v>
          </cell>
          <cell r="CJ39">
            <v>644</v>
          </cell>
          <cell r="CK39">
            <v>643.5</v>
          </cell>
          <cell r="CL39">
            <v>636.25</v>
          </cell>
          <cell r="CM39">
            <v>640</v>
          </cell>
          <cell r="CN39">
            <v>634</v>
          </cell>
          <cell r="CO39">
            <v>617.25</v>
          </cell>
          <cell r="CP39">
            <v>626.75</v>
          </cell>
          <cell r="CQ39">
            <v>615.5</v>
          </cell>
          <cell r="CR39">
            <v>624</v>
          </cell>
          <cell r="CS39">
            <v>623.5</v>
          </cell>
          <cell r="CT39">
            <v>618</v>
          </cell>
          <cell r="CU39">
            <v>619.5</v>
          </cell>
          <cell r="CV39">
            <v>612.25</v>
          </cell>
          <cell r="CW39">
            <v>608</v>
          </cell>
          <cell r="CX39">
            <v>614.75</v>
          </cell>
          <cell r="CY39">
            <v>618.75</v>
          </cell>
          <cell r="CZ39">
            <v>610.25</v>
          </cell>
          <cell r="DA39">
            <v>597</v>
          </cell>
          <cell r="DB39">
            <v>591.25</v>
          </cell>
          <cell r="DC39">
            <v>585</v>
          </cell>
          <cell r="DD39">
            <v>590.5</v>
          </cell>
          <cell r="DE39">
            <v>597.5</v>
          </cell>
          <cell r="DF39">
            <v>618</v>
          </cell>
          <cell r="DG39">
            <v>616.75</v>
          </cell>
          <cell r="DH39">
            <v>603.5</v>
          </cell>
          <cell r="DI39">
            <v>614.25</v>
          </cell>
          <cell r="DJ39">
            <v>615.25</v>
          </cell>
          <cell r="DK39">
            <v>621.25</v>
          </cell>
          <cell r="DL39">
            <v>638.25</v>
          </cell>
          <cell r="DM39">
            <v>640.25</v>
          </cell>
          <cell r="DN39">
            <v>652.25</v>
          </cell>
          <cell r="DO39">
            <v>642.75</v>
          </cell>
          <cell r="DP39">
            <v>630.5</v>
          </cell>
          <cell r="DQ39">
            <v>640.75</v>
          </cell>
          <cell r="DR39">
            <v>652.75</v>
          </cell>
          <cell r="DS39">
            <v>643.75</v>
          </cell>
          <cell r="DT39">
            <v>642.75</v>
          </cell>
          <cell r="DU39">
            <v>641.5</v>
          </cell>
          <cell r="DV39">
            <v>640.75</v>
          </cell>
          <cell r="DW39">
            <v>627.75</v>
          </cell>
          <cell r="DX39">
            <v>630.5</v>
          </cell>
          <cell r="DY39">
            <v>636.25</v>
          </cell>
          <cell r="DZ39">
            <v>640</v>
          </cell>
          <cell r="EA39">
            <v>638</v>
          </cell>
          <cell r="EB39">
            <v>644</v>
          </cell>
          <cell r="EC39">
            <v>637.25</v>
          </cell>
          <cell r="ED39">
            <v>639.25</v>
          </cell>
          <cell r="EE39">
            <v>641</v>
          </cell>
          <cell r="EF39">
            <v>637</v>
          </cell>
          <cell r="EG39">
            <v>659.75</v>
          </cell>
          <cell r="EH39">
            <v>665.5</v>
          </cell>
          <cell r="EI39">
            <v>657.5</v>
          </cell>
          <cell r="EJ39">
            <v>655.25</v>
          </cell>
          <cell r="EK39">
            <v>660</v>
          </cell>
          <cell r="EL39">
            <v>646.75</v>
          </cell>
          <cell r="EM39">
            <v>638.75</v>
          </cell>
          <cell r="EN39">
            <v>642</v>
          </cell>
          <cell r="EO39">
            <v>636.25</v>
          </cell>
          <cell r="EP39">
            <v>634.5</v>
          </cell>
          <cell r="EQ39">
            <v>625.75</v>
          </cell>
          <cell r="ER39">
            <v>614.75</v>
          </cell>
          <cell r="ES39">
            <v>616.25</v>
          </cell>
          <cell r="ET39">
            <v>599.25</v>
          </cell>
          <cell r="EU39">
            <v>610</v>
          </cell>
          <cell r="EV39">
            <v>603.75</v>
          </cell>
          <cell r="EW39">
            <v>605.5</v>
          </cell>
          <cell r="EX39">
            <v>587.25</v>
          </cell>
          <cell r="EY39">
            <v>588.75</v>
          </cell>
          <cell r="EZ39">
            <v>592.25</v>
          </cell>
          <cell r="FA39">
            <v>585.75</v>
          </cell>
          <cell r="FB39">
            <v>589.25</v>
          </cell>
          <cell r="FC39">
            <v>601</v>
          </cell>
          <cell r="FD39">
            <v>589.25</v>
          </cell>
          <cell r="FE39">
            <v>572</v>
          </cell>
          <cell r="FF39">
            <v>572.25</v>
          </cell>
          <cell r="FG39">
            <v>574.75</v>
          </cell>
          <cell r="FH39">
            <v>574.75</v>
          </cell>
          <cell r="FI39">
            <v>576.25</v>
          </cell>
          <cell r="FJ39">
            <v>571.25</v>
          </cell>
          <cell r="FK39">
            <v>562.25</v>
          </cell>
          <cell r="FL39">
            <v>570.25</v>
          </cell>
          <cell r="FM39">
            <v>568.25</v>
          </cell>
          <cell r="FN39">
            <v>565</v>
          </cell>
          <cell r="FO39">
            <v>566.75</v>
          </cell>
          <cell r="FP39">
            <v>563</v>
          </cell>
          <cell r="FQ39">
            <v>562.5</v>
          </cell>
          <cell r="FR39">
            <v>575</v>
          </cell>
          <cell r="FS39">
            <v>577.25</v>
          </cell>
          <cell r="FT39">
            <v>572.5</v>
          </cell>
          <cell r="FU39">
            <v>585.25</v>
          </cell>
          <cell r="FV39">
            <v>584.25</v>
          </cell>
          <cell r="FW39">
            <v>587.25</v>
          </cell>
          <cell r="FX39">
            <v>588</v>
          </cell>
          <cell r="FY39">
            <v>587.5</v>
          </cell>
          <cell r="FZ39">
            <v>598.5</v>
          </cell>
          <cell r="GA39">
            <v>592.5</v>
          </cell>
          <cell r="GB39">
            <v>587.75</v>
          </cell>
          <cell r="GC39">
            <v>583</v>
          </cell>
          <cell r="GD39">
            <v>571.75</v>
          </cell>
          <cell r="GE39">
            <v>568.25</v>
          </cell>
          <cell r="GF39">
            <v>571.5</v>
          </cell>
          <cell r="GG39">
            <v>574.75</v>
          </cell>
          <cell r="GH39">
            <v>570.75</v>
          </cell>
          <cell r="GI39">
            <v>566.75</v>
          </cell>
          <cell r="GJ39">
            <v>560</v>
          </cell>
          <cell r="GK39">
            <v>543.5</v>
          </cell>
          <cell r="GL39">
            <v>540.25</v>
          </cell>
          <cell r="GM39">
            <v>536.25</v>
          </cell>
          <cell r="GN39">
            <v>525.75</v>
          </cell>
          <cell r="GO39">
            <v>529</v>
          </cell>
          <cell r="GP39">
            <v>529.25</v>
          </cell>
          <cell r="GQ39">
            <v>544.5</v>
          </cell>
          <cell r="GR39">
            <v>540.5</v>
          </cell>
          <cell r="GS39">
            <v>544.75</v>
          </cell>
          <cell r="GT39">
            <v>545</v>
          </cell>
          <cell r="GU39">
            <v>541</v>
          </cell>
          <cell r="GV39">
            <v>544.25</v>
          </cell>
          <cell r="GW39">
            <v>545.25</v>
          </cell>
          <cell r="GX39">
            <v>549.75</v>
          </cell>
          <cell r="GY39">
            <v>553.5</v>
          </cell>
          <cell r="GZ39">
            <v>554.25</v>
          </cell>
          <cell r="HA39">
            <v>547.75</v>
          </cell>
          <cell r="HB39">
            <v>550.5</v>
          </cell>
          <cell r="HC39">
            <v>555.25</v>
          </cell>
          <cell r="HD39">
            <v>553.5</v>
          </cell>
          <cell r="HE39">
            <v>550.25</v>
          </cell>
          <cell r="HF39">
            <v>553.25</v>
          </cell>
          <cell r="HG39">
            <v>564.5</v>
          </cell>
          <cell r="HH39">
            <v>557.5</v>
          </cell>
          <cell r="HI39">
            <v>560.75</v>
          </cell>
          <cell r="HJ39">
            <v>558</v>
          </cell>
          <cell r="HK39">
            <v>544.5</v>
          </cell>
          <cell r="HL39">
            <v>542</v>
          </cell>
          <cell r="HM39">
            <v>542.75</v>
          </cell>
          <cell r="HN39">
            <v>528.25</v>
          </cell>
          <cell r="HO39">
            <v>528.5</v>
          </cell>
          <cell r="HP39">
            <v>531</v>
          </cell>
          <cell r="HQ39">
            <v>538.5</v>
          </cell>
          <cell r="HR39">
            <v>529.75</v>
          </cell>
          <cell r="HS39">
            <v>519.5</v>
          </cell>
          <cell r="HT39">
            <v>513.25</v>
          </cell>
          <cell r="HU39">
            <v>499</v>
          </cell>
          <cell r="HV39">
            <v>493</v>
          </cell>
          <cell r="HW39">
            <v>485.25</v>
          </cell>
          <cell r="HX39">
            <v>482.75</v>
          </cell>
          <cell r="HY39">
            <v>481.5</v>
          </cell>
          <cell r="HZ39">
            <v>472.25</v>
          </cell>
          <cell r="IA39">
            <v>467.25</v>
          </cell>
          <cell r="IB39">
            <v>453.75</v>
          </cell>
          <cell r="IC39">
            <v>441</v>
          </cell>
          <cell r="ID39">
            <v>430.5</v>
          </cell>
          <cell r="IE39">
            <v>436.25</v>
          </cell>
          <cell r="IF39">
            <v>457</v>
          </cell>
          <cell r="IG39">
            <v>471.75</v>
          </cell>
          <cell r="IH39">
            <v>471.75</v>
          </cell>
          <cell r="II39">
            <v>479.5</v>
          </cell>
          <cell r="IJ39">
            <v>466.75</v>
          </cell>
          <cell r="IK39">
            <v>475.75</v>
          </cell>
          <cell r="IL39">
            <v>490</v>
          </cell>
          <cell r="IM39">
            <v>478.25</v>
          </cell>
          <cell r="IN39">
            <v>453</v>
          </cell>
          <cell r="IO39">
            <v>461.5</v>
          </cell>
          <cell r="IP39">
            <v>460.5</v>
          </cell>
          <cell r="IQ39">
            <v>449.5</v>
          </cell>
          <cell r="IR39">
            <v>443</v>
          </cell>
          <cell r="IS39">
            <v>439.25</v>
          </cell>
          <cell r="IT39">
            <v>460.5</v>
          </cell>
          <cell r="IU39">
            <v>477</v>
          </cell>
          <cell r="IV39">
            <v>469.25</v>
          </cell>
        </row>
        <row r="40">
          <cell r="A40">
            <v>45139</v>
          </cell>
          <cell r="B40">
            <v>721.75</v>
          </cell>
          <cell r="C40">
            <v>743</v>
          </cell>
          <cell r="D40">
            <v>746.25</v>
          </cell>
          <cell r="E40">
            <v>744</v>
          </cell>
          <cell r="F40">
            <v>745</v>
          </cell>
          <cell r="G40">
            <v>715</v>
          </cell>
          <cell r="H40">
            <v>720</v>
          </cell>
          <cell r="I40">
            <v>731.5</v>
          </cell>
          <cell r="J40">
            <v>745.25</v>
          </cell>
          <cell r="K40">
            <v>734.25</v>
          </cell>
          <cell r="L40">
            <v>738.75</v>
          </cell>
          <cell r="M40">
            <v>740</v>
          </cell>
          <cell r="N40">
            <v>735.25</v>
          </cell>
          <cell r="O40">
            <v>737.75</v>
          </cell>
          <cell r="P40">
            <v>749.5</v>
          </cell>
          <cell r="Q40">
            <v>761</v>
          </cell>
          <cell r="R40">
            <v>755</v>
          </cell>
          <cell r="S40">
            <v>718.25</v>
          </cell>
          <cell r="T40">
            <v>713.75</v>
          </cell>
          <cell r="U40">
            <v>715</v>
          </cell>
          <cell r="V40">
            <v>703.5</v>
          </cell>
          <cell r="W40">
            <v>694</v>
          </cell>
          <cell r="X40">
            <v>677.75</v>
          </cell>
          <cell r="Y40">
            <v>686.25</v>
          </cell>
          <cell r="Z40">
            <v>691</v>
          </cell>
          <cell r="AA40">
            <v>690.75</v>
          </cell>
          <cell r="AB40">
            <v>689.5</v>
          </cell>
          <cell r="AC40">
            <v>671.5</v>
          </cell>
          <cell r="AD40">
            <v>664.5</v>
          </cell>
          <cell r="AE40">
            <v>647.25</v>
          </cell>
          <cell r="AF40">
            <v>675</v>
          </cell>
          <cell r="AG40">
            <v>667.5</v>
          </cell>
          <cell r="AH40">
            <v>673.5</v>
          </cell>
          <cell r="AI40">
            <v>672</v>
          </cell>
          <cell r="AJ40">
            <v>680</v>
          </cell>
          <cell r="AK40">
            <v>667</v>
          </cell>
          <cell r="AL40">
            <v>675</v>
          </cell>
          <cell r="AM40">
            <v>675</v>
          </cell>
          <cell r="AN40">
            <v>685.5</v>
          </cell>
          <cell r="AO40">
            <v>691</v>
          </cell>
          <cell r="AP40">
            <v>677.25</v>
          </cell>
          <cell r="AQ40">
            <v>665</v>
          </cell>
          <cell r="AR40">
            <v>646.75</v>
          </cell>
          <cell r="AS40">
            <v>614</v>
          </cell>
          <cell r="AT40">
            <v>644.75</v>
          </cell>
          <cell r="AU40">
            <v>638.5</v>
          </cell>
          <cell r="AV40">
            <v>645.5</v>
          </cell>
          <cell r="AW40">
            <v>662.25</v>
          </cell>
          <cell r="AX40">
            <v>655.5</v>
          </cell>
          <cell r="AY40">
            <v>637.75</v>
          </cell>
          <cell r="AZ40">
            <v>627</v>
          </cell>
          <cell r="BA40">
            <v>625</v>
          </cell>
          <cell r="BB40">
            <v>636</v>
          </cell>
          <cell r="BC40">
            <v>646</v>
          </cell>
          <cell r="BD40">
            <v>650.75</v>
          </cell>
          <cell r="BE40">
            <v>654.75</v>
          </cell>
          <cell r="BF40">
            <v>637</v>
          </cell>
          <cell r="BG40">
            <v>639.75</v>
          </cell>
          <cell r="BH40">
            <v>635</v>
          </cell>
          <cell r="BI40">
            <v>639.75</v>
          </cell>
          <cell r="BJ40">
            <v>640</v>
          </cell>
          <cell r="BK40">
            <v>629</v>
          </cell>
          <cell r="BL40">
            <v>622</v>
          </cell>
          <cell r="BM40">
            <v>611</v>
          </cell>
          <cell r="BN40">
            <v>613.75</v>
          </cell>
          <cell r="BO40">
            <v>608</v>
          </cell>
          <cell r="BP40">
            <v>620</v>
          </cell>
          <cell r="BQ40">
            <v>638.25</v>
          </cell>
          <cell r="BR40">
            <v>654</v>
          </cell>
          <cell r="BS40">
            <v>667.75</v>
          </cell>
          <cell r="BT40">
            <v>638.25</v>
          </cell>
          <cell r="BU40">
            <v>644.25</v>
          </cell>
          <cell r="BV40">
            <v>625.25</v>
          </cell>
          <cell r="BW40">
            <v>637</v>
          </cell>
          <cell r="BX40">
            <v>641</v>
          </cell>
          <cell r="BY40">
            <v>644.75</v>
          </cell>
          <cell r="BZ40">
            <v>649.25</v>
          </cell>
          <cell r="CA40">
            <v>648.75</v>
          </cell>
          <cell r="CB40">
            <v>649.25</v>
          </cell>
          <cell r="CC40">
            <v>645</v>
          </cell>
          <cell r="CD40">
            <v>624</v>
          </cell>
          <cell r="CE40">
            <v>618.25</v>
          </cell>
          <cell r="CF40">
            <v>613.5</v>
          </cell>
          <cell r="CG40">
            <v>607.5</v>
          </cell>
          <cell r="CH40">
            <v>602.25</v>
          </cell>
          <cell r="CI40">
            <v>623</v>
          </cell>
          <cell r="CJ40">
            <v>634.75</v>
          </cell>
          <cell r="CK40">
            <v>635.25</v>
          </cell>
          <cell r="CL40">
            <v>625.5</v>
          </cell>
          <cell r="CM40">
            <v>631.25</v>
          </cell>
          <cell r="CN40">
            <v>626.75</v>
          </cell>
          <cell r="CO40">
            <v>611.5</v>
          </cell>
          <cell r="CP40">
            <v>622.5</v>
          </cell>
          <cell r="CQ40">
            <v>614.25</v>
          </cell>
          <cell r="CR40">
            <v>621.5</v>
          </cell>
          <cell r="CS40">
            <v>622</v>
          </cell>
          <cell r="CT40">
            <v>617.25</v>
          </cell>
          <cell r="CU40">
            <v>616.75</v>
          </cell>
          <cell r="CV40">
            <v>612.75</v>
          </cell>
          <cell r="CW40">
            <v>608.5</v>
          </cell>
          <cell r="CX40">
            <v>612</v>
          </cell>
          <cell r="CY40">
            <v>616.5</v>
          </cell>
          <cell r="CZ40">
            <v>607.25</v>
          </cell>
          <cell r="DA40">
            <v>597.25</v>
          </cell>
          <cell r="DB40">
            <v>595.25</v>
          </cell>
          <cell r="DC40">
            <v>586.75</v>
          </cell>
          <cell r="DD40">
            <v>590.25</v>
          </cell>
          <cell r="DE40">
            <v>598</v>
          </cell>
          <cell r="DF40">
            <v>617.5</v>
          </cell>
          <cell r="DG40">
            <v>614.5</v>
          </cell>
          <cell r="DH40">
            <v>604</v>
          </cell>
          <cell r="DI40">
            <v>613.75</v>
          </cell>
          <cell r="DJ40">
            <v>613.75</v>
          </cell>
          <cell r="DK40">
            <v>619.75</v>
          </cell>
          <cell r="DL40">
            <v>632.75</v>
          </cell>
          <cell r="DM40">
            <v>636</v>
          </cell>
          <cell r="DN40">
            <v>647.5</v>
          </cell>
          <cell r="DO40">
            <v>638</v>
          </cell>
          <cell r="DP40">
            <v>627</v>
          </cell>
          <cell r="DQ40">
            <v>636</v>
          </cell>
          <cell r="DR40">
            <v>645</v>
          </cell>
          <cell r="DS40">
            <v>637.25</v>
          </cell>
          <cell r="DT40">
            <v>636.75</v>
          </cell>
          <cell r="DU40">
            <v>634.5</v>
          </cell>
          <cell r="DV40">
            <v>633.75</v>
          </cell>
          <cell r="DW40">
            <v>623.25</v>
          </cell>
          <cell r="DX40">
            <v>628.25</v>
          </cell>
          <cell r="DY40">
            <v>632</v>
          </cell>
          <cell r="DZ40">
            <v>635.25</v>
          </cell>
          <cell r="EA40">
            <v>633.25</v>
          </cell>
          <cell r="EB40">
            <v>639.25</v>
          </cell>
          <cell r="EC40">
            <v>632.25</v>
          </cell>
          <cell r="ED40">
            <v>633.5</v>
          </cell>
          <cell r="EE40">
            <v>635.25</v>
          </cell>
          <cell r="EF40">
            <v>631.25</v>
          </cell>
          <cell r="EG40">
            <v>650.5</v>
          </cell>
          <cell r="EH40">
            <v>655.5</v>
          </cell>
          <cell r="EI40">
            <v>650.5</v>
          </cell>
          <cell r="EJ40">
            <v>648.75</v>
          </cell>
          <cell r="EK40">
            <v>654</v>
          </cell>
          <cell r="EL40">
            <v>642</v>
          </cell>
          <cell r="EM40">
            <v>635.75</v>
          </cell>
          <cell r="EN40">
            <v>639.5</v>
          </cell>
          <cell r="EO40">
            <v>634.25</v>
          </cell>
          <cell r="EP40">
            <v>632.75</v>
          </cell>
          <cell r="EQ40">
            <v>625</v>
          </cell>
          <cell r="ER40">
            <v>612.75</v>
          </cell>
          <cell r="ES40">
            <v>614.25</v>
          </cell>
          <cell r="ET40">
            <v>598</v>
          </cell>
          <cell r="EU40">
            <v>608</v>
          </cell>
          <cell r="EV40">
            <v>600.75</v>
          </cell>
          <cell r="EW40">
            <v>601.25</v>
          </cell>
          <cell r="EX40">
            <v>584.5</v>
          </cell>
          <cell r="EY40">
            <v>586.5</v>
          </cell>
          <cell r="EZ40">
            <v>590</v>
          </cell>
          <cell r="FA40">
            <v>583.5</v>
          </cell>
          <cell r="FB40">
            <v>586</v>
          </cell>
          <cell r="FC40">
            <v>597.75</v>
          </cell>
          <cell r="FD40">
            <v>587.25</v>
          </cell>
          <cell r="FE40">
            <v>573</v>
          </cell>
          <cell r="FF40">
            <v>573.5</v>
          </cell>
          <cell r="FG40">
            <v>576</v>
          </cell>
          <cell r="FH40">
            <v>577</v>
          </cell>
          <cell r="FI40">
            <v>578.5</v>
          </cell>
          <cell r="FJ40">
            <v>573.75</v>
          </cell>
          <cell r="FK40">
            <v>563.5</v>
          </cell>
          <cell r="FL40">
            <v>570.25</v>
          </cell>
          <cell r="FM40">
            <v>568.5</v>
          </cell>
          <cell r="FN40">
            <v>565.25</v>
          </cell>
          <cell r="FO40">
            <v>567</v>
          </cell>
          <cell r="FP40">
            <v>564</v>
          </cell>
          <cell r="FQ40">
            <v>561.75</v>
          </cell>
          <cell r="FR40">
            <v>571.75</v>
          </cell>
          <cell r="FS40">
            <v>573.5</v>
          </cell>
          <cell r="FT40">
            <v>571</v>
          </cell>
          <cell r="FU40">
            <v>582.75</v>
          </cell>
          <cell r="FV40">
            <v>582.25</v>
          </cell>
          <cell r="FW40">
            <v>585</v>
          </cell>
          <cell r="FX40">
            <v>584.75</v>
          </cell>
          <cell r="FY40">
            <v>587.25</v>
          </cell>
          <cell r="FZ40">
            <v>598</v>
          </cell>
          <cell r="GA40">
            <v>591.25</v>
          </cell>
          <cell r="GB40">
            <v>587.25</v>
          </cell>
          <cell r="GC40">
            <v>582.25</v>
          </cell>
          <cell r="GD40">
            <v>572.5</v>
          </cell>
          <cell r="GE40">
            <v>567.75</v>
          </cell>
          <cell r="GF40">
            <v>571.75</v>
          </cell>
          <cell r="GG40">
            <v>574.5</v>
          </cell>
          <cell r="GH40">
            <v>570.25</v>
          </cell>
          <cell r="GI40">
            <v>566.75</v>
          </cell>
          <cell r="GJ40">
            <v>559.75</v>
          </cell>
          <cell r="GK40">
            <v>544</v>
          </cell>
          <cell r="GL40">
            <v>540.5</v>
          </cell>
          <cell r="GM40">
            <v>538.75</v>
          </cell>
          <cell r="GN40">
            <v>527.75</v>
          </cell>
          <cell r="GO40">
            <v>530</v>
          </cell>
          <cell r="GP40">
            <v>531.25</v>
          </cell>
          <cell r="GQ40">
            <v>544.75</v>
          </cell>
          <cell r="GR40">
            <v>539.75</v>
          </cell>
          <cell r="GS40">
            <v>543.5</v>
          </cell>
          <cell r="GT40">
            <v>543.5</v>
          </cell>
          <cell r="GU40">
            <v>539.75</v>
          </cell>
          <cell r="GV40">
            <v>541.75</v>
          </cell>
          <cell r="GW40">
            <v>542.75</v>
          </cell>
          <cell r="GX40">
            <v>546.25</v>
          </cell>
          <cell r="GY40">
            <v>549.75</v>
          </cell>
          <cell r="GZ40">
            <v>550.75</v>
          </cell>
          <cell r="HA40">
            <v>544.75</v>
          </cell>
          <cell r="HB40">
            <v>547</v>
          </cell>
          <cell r="HC40">
            <v>552.75</v>
          </cell>
          <cell r="HD40">
            <v>551.25</v>
          </cell>
          <cell r="HE40">
            <v>548</v>
          </cell>
          <cell r="HF40">
            <v>551.25</v>
          </cell>
          <cell r="HG40">
            <v>563</v>
          </cell>
          <cell r="HH40">
            <v>554</v>
          </cell>
          <cell r="HI40">
            <v>556.75</v>
          </cell>
          <cell r="HJ40">
            <v>555</v>
          </cell>
          <cell r="HK40">
            <v>542.75</v>
          </cell>
          <cell r="HL40">
            <v>541</v>
          </cell>
          <cell r="HM40">
            <v>542.5</v>
          </cell>
          <cell r="HN40">
            <v>529</v>
          </cell>
          <cell r="HO40">
            <v>528.75</v>
          </cell>
          <cell r="HP40">
            <v>531.5</v>
          </cell>
          <cell r="HQ40">
            <v>538.5</v>
          </cell>
          <cell r="HR40">
            <v>530.5</v>
          </cell>
          <cell r="HS40">
            <v>520</v>
          </cell>
          <cell r="HT40">
            <v>513</v>
          </cell>
          <cell r="HU40">
            <v>499.75</v>
          </cell>
          <cell r="HV40">
            <v>494.25</v>
          </cell>
          <cell r="HW40">
            <v>487.5</v>
          </cell>
          <cell r="HX40">
            <v>485.25</v>
          </cell>
          <cell r="HY40">
            <v>484</v>
          </cell>
          <cell r="HZ40">
            <v>475</v>
          </cell>
          <cell r="IA40">
            <v>470.75</v>
          </cell>
          <cell r="IB40">
            <v>457.75</v>
          </cell>
          <cell r="IC40">
            <v>444.5</v>
          </cell>
          <cell r="ID40">
            <v>433</v>
          </cell>
          <cell r="IE40">
            <v>439.25</v>
          </cell>
          <cell r="IF40">
            <v>458.5</v>
          </cell>
          <cell r="IG40">
            <v>469.75</v>
          </cell>
          <cell r="IH40">
            <v>468.75</v>
          </cell>
          <cell r="II40">
            <v>474</v>
          </cell>
          <cell r="IJ40">
            <v>462</v>
          </cell>
          <cell r="IK40">
            <v>470.5</v>
          </cell>
          <cell r="IL40">
            <v>484.75</v>
          </cell>
          <cell r="IM40">
            <v>473.25</v>
          </cell>
          <cell r="IN40">
            <v>452.75</v>
          </cell>
          <cell r="IO40">
            <v>461</v>
          </cell>
          <cell r="IP40">
            <v>459.25</v>
          </cell>
          <cell r="IQ40">
            <v>449.25</v>
          </cell>
          <cell r="IR40">
            <v>445</v>
          </cell>
          <cell r="IS40">
            <v>440.75</v>
          </cell>
          <cell r="IT40">
            <v>461.25</v>
          </cell>
          <cell r="IU40">
            <v>476.5</v>
          </cell>
          <cell r="IV40">
            <v>469.5</v>
          </cell>
        </row>
        <row r="43">
          <cell r="A43">
            <v>45413</v>
          </cell>
          <cell r="B43">
            <v>697.75</v>
          </cell>
          <cell r="C43">
            <v>717.5</v>
          </cell>
          <cell r="D43">
            <v>711.75</v>
          </cell>
          <cell r="E43">
            <v>710.75</v>
          </cell>
          <cell r="F43">
            <v>696.25</v>
          </cell>
          <cell r="G43">
            <v>650</v>
          </cell>
          <cell r="H43">
            <v>656.25</v>
          </cell>
          <cell r="I43">
            <v>676.75</v>
          </cell>
          <cell r="J43">
            <v>690.25</v>
          </cell>
          <cell r="K43">
            <v>679.75</v>
          </cell>
          <cell r="L43">
            <v>684.5</v>
          </cell>
          <cell r="M43">
            <v>689</v>
          </cell>
          <cell r="N43">
            <v>683.5</v>
          </cell>
          <cell r="O43">
            <v>683.75</v>
          </cell>
          <cell r="P43">
            <v>705.25</v>
          </cell>
          <cell r="Q43">
            <v>712.25</v>
          </cell>
          <cell r="R43">
            <v>708.75</v>
          </cell>
          <cell r="S43">
            <v>664</v>
          </cell>
          <cell r="T43">
            <v>657.75</v>
          </cell>
          <cell r="U43">
            <v>662.75</v>
          </cell>
          <cell r="V43">
            <v>653.75</v>
          </cell>
          <cell r="W43">
            <v>649.5</v>
          </cell>
          <cell r="X43">
            <v>632.25</v>
          </cell>
          <cell r="Y43">
            <v>662.5</v>
          </cell>
          <cell r="Z43">
            <v>668.5</v>
          </cell>
          <cell r="AA43">
            <v>655.5</v>
          </cell>
          <cell r="AB43">
            <v>652.5</v>
          </cell>
          <cell r="AC43">
            <v>637.5</v>
          </cell>
          <cell r="AD43">
            <v>638</v>
          </cell>
          <cell r="AE43">
            <v>617</v>
          </cell>
          <cell r="AF43">
            <v>645.75</v>
          </cell>
          <cell r="AG43">
            <v>624</v>
          </cell>
          <cell r="AH43">
            <v>632.25</v>
          </cell>
          <cell r="AI43">
            <v>621.5</v>
          </cell>
          <cell r="AJ43">
            <v>632.5</v>
          </cell>
          <cell r="AK43">
            <v>609.5</v>
          </cell>
          <cell r="AL43">
            <v>617</v>
          </cell>
          <cell r="AM43">
            <v>602</v>
          </cell>
          <cell r="AN43">
            <v>605.75</v>
          </cell>
          <cell r="AO43">
            <v>614.75</v>
          </cell>
          <cell r="AP43">
            <v>590.25</v>
          </cell>
          <cell r="AQ43">
            <v>575</v>
          </cell>
          <cell r="AR43">
            <v>552</v>
          </cell>
          <cell r="AS43">
            <v>506</v>
          </cell>
          <cell r="AT43">
            <v>559.25</v>
          </cell>
          <cell r="AU43">
            <v>531.5</v>
          </cell>
          <cell r="AV43">
            <v>535.75</v>
          </cell>
          <cell r="AW43">
            <v>552</v>
          </cell>
          <cell r="AX43">
            <v>635.5</v>
          </cell>
          <cell r="AY43">
            <v>611</v>
          </cell>
          <cell r="AZ43">
            <v>605</v>
          </cell>
          <cell r="BA43">
            <v>613.5</v>
          </cell>
          <cell r="BB43">
            <v>630</v>
          </cell>
          <cell r="BC43">
            <v>639</v>
          </cell>
          <cell r="BD43">
            <v>639.5</v>
          </cell>
          <cell r="BE43">
            <v>643.75</v>
          </cell>
          <cell r="BF43">
            <v>623.5</v>
          </cell>
          <cell r="BG43">
            <v>617.25</v>
          </cell>
          <cell r="BH43">
            <v>618.5</v>
          </cell>
          <cell r="BI43">
            <v>625</v>
          </cell>
          <cell r="BJ43">
            <v>626.25</v>
          </cell>
          <cell r="BK43">
            <v>612.25</v>
          </cell>
          <cell r="BL43">
            <v>610.25</v>
          </cell>
          <cell r="BM43">
            <v>593</v>
          </cell>
          <cell r="BN43">
            <v>608.25</v>
          </cell>
          <cell r="BO43">
            <v>602.5</v>
          </cell>
          <cell r="BP43">
            <v>612</v>
          </cell>
          <cell r="BQ43">
            <v>631</v>
          </cell>
          <cell r="BR43">
            <v>643.25</v>
          </cell>
          <cell r="BS43">
            <v>653.25</v>
          </cell>
          <cell r="BT43">
            <v>614.5</v>
          </cell>
          <cell r="BU43">
            <v>620</v>
          </cell>
          <cell r="BV43">
            <v>579.75</v>
          </cell>
          <cell r="BW43">
            <v>607.25</v>
          </cell>
          <cell r="BX43">
            <v>612</v>
          </cell>
          <cell r="BY43">
            <v>614.5</v>
          </cell>
          <cell r="BZ43">
            <v>619</v>
          </cell>
          <cell r="CA43">
            <v>617.75</v>
          </cell>
          <cell r="CB43">
            <v>618.75</v>
          </cell>
          <cell r="CC43">
            <v>615</v>
          </cell>
          <cell r="CD43">
            <v>591</v>
          </cell>
          <cell r="CE43">
            <v>583.25</v>
          </cell>
          <cell r="CF43">
            <v>566.25</v>
          </cell>
          <cell r="CG43">
            <v>555.5</v>
          </cell>
          <cell r="CH43">
            <v>553</v>
          </cell>
          <cell r="CI43">
            <v>574.25</v>
          </cell>
          <cell r="CJ43">
            <v>587</v>
          </cell>
          <cell r="CK43">
            <v>584.75</v>
          </cell>
          <cell r="CL43">
            <v>575.25</v>
          </cell>
          <cell r="CM43">
            <v>580.75</v>
          </cell>
          <cell r="CN43">
            <v>572.5</v>
          </cell>
          <cell r="CO43">
            <v>553.75</v>
          </cell>
          <cell r="CP43">
            <v>568</v>
          </cell>
          <cell r="CQ43">
            <v>556.5</v>
          </cell>
          <cell r="CR43">
            <v>564.25</v>
          </cell>
          <cell r="CS43">
            <v>564</v>
          </cell>
          <cell r="CT43">
            <v>557</v>
          </cell>
          <cell r="CU43">
            <v>560.75</v>
          </cell>
          <cell r="CV43">
            <v>551.5</v>
          </cell>
          <cell r="CW43">
            <v>549.25</v>
          </cell>
          <cell r="CX43">
            <v>574</v>
          </cell>
          <cell r="CY43">
            <v>575.75</v>
          </cell>
          <cell r="CZ43">
            <v>561.25</v>
          </cell>
          <cell r="DA43">
            <v>551</v>
          </cell>
          <cell r="DB43">
            <v>547</v>
          </cell>
          <cell r="DC43">
            <v>537</v>
          </cell>
          <cell r="DD43">
            <v>540.25</v>
          </cell>
          <cell r="DE43">
            <v>545.5</v>
          </cell>
          <cell r="DF43">
            <v>571.25</v>
          </cell>
          <cell r="DG43">
            <v>572.25</v>
          </cell>
          <cell r="DH43">
            <v>553.25</v>
          </cell>
          <cell r="DI43">
            <v>567.5</v>
          </cell>
          <cell r="DJ43">
            <v>572</v>
          </cell>
          <cell r="DK43">
            <v>576.5</v>
          </cell>
          <cell r="DL43">
            <v>597</v>
          </cell>
          <cell r="DM43">
            <v>597.25</v>
          </cell>
          <cell r="DN43">
            <v>610.25</v>
          </cell>
          <cell r="DO43">
            <v>596.75</v>
          </cell>
          <cell r="DP43">
            <v>581</v>
          </cell>
          <cell r="DQ43">
            <v>593.75</v>
          </cell>
          <cell r="DR43">
            <v>606.75</v>
          </cell>
          <cell r="DS43">
            <v>594.5</v>
          </cell>
          <cell r="DT43">
            <v>597.25</v>
          </cell>
          <cell r="DU43">
            <v>598</v>
          </cell>
          <cell r="DV43">
            <v>598</v>
          </cell>
          <cell r="DW43">
            <v>585</v>
          </cell>
          <cell r="DX43">
            <v>587.75</v>
          </cell>
          <cell r="DY43">
            <v>592</v>
          </cell>
          <cell r="DZ43">
            <v>598</v>
          </cell>
          <cell r="EA43">
            <v>596.25</v>
          </cell>
          <cell r="EB43">
            <v>604.5</v>
          </cell>
          <cell r="EC43">
            <v>596.75</v>
          </cell>
          <cell r="ED43">
            <v>599.5</v>
          </cell>
          <cell r="EE43">
            <v>589.75</v>
          </cell>
          <cell r="EF43">
            <v>586.75</v>
          </cell>
          <cell r="EG43">
            <v>628.5</v>
          </cell>
          <cell r="EH43">
            <v>639.5</v>
          </cell>
          <cell r="EI43">
            <v>630.75</v>
          </cell>
          <cell r="EJ43">
            <v>640</v>
          </cell>
          <cell r="EK43">
            <v>633.25</v>
          </cell>
          <cell r="EL43">
            <v>630.25</v>
          </cell>
          <cell r="EM43">
            <v>630</v>
          </cell>
          <cell r="EN43">
            <v>615.75</v>
          </cell>
          <cell r="EO43">
            <v>608</v>
          </cell>
          <cell r="EP43">
            <v>611.25</v>
          </cell>
          <cell r="EQ43">
            <v>601</v>
          </cell>
          <cell r="ER43">
            <v>592</v>
          </cell>
          <cell r="ES43">
            <v>594.25</v>
          </cell>
          <cell r="ET43">
            <v>577.5</v>
          </cell>
          <cell r="EU43">
            <v>588.25</v>
          </cell>
          <cell r="EV43">
            <v>583.75</v>
          </cell>
          <cell r="EW43">
            <v>585.5</v>
          </cell>
          <cell r="EX43">
            <v>570.25</v>
          </cell>
          <cell r="EY43">
            <v>571.25</v>
          </cell>
          <cell r="EZ43">
            <v>574.75</v>
          </cell>
          <cell r="FA43">
            <v>569</v>
          </cell>
          <cell r="FB43">
            <v>575</v>
          </cell>
          <cell r="FC43">
            <v>593</v>
          </cell>
          <cell r="FD43">
            <v>573</v>
          </cell>
          <cell r="FE43">
            <v>564.5</v>
          </cell>
          <cell r="FF43">
            <v>565.5</v>
          </cell>
          <cell r="FG43">
            <v>567.5</v>
          </cell>
          <cell r="FH43">
            <v>567.75</v>
          </cell>
          <cell r="FI43">
            <v>569.5</v>
          </cell>
          <cell r="FJ43">
            <v>563.75</v>
          </cell>
          <cell r="FK43">
            <v>554</v>
          </cell>
          <cell r="FL43">
            <v>562.25</v>
          </cell>
          <cell r="FM43">
            <v>562.5</v>
          </cell>
          <cell r="FN43">
            <v>559</v>
          </cell>
          <cell r="FO43">
            <v>560.5</v>
          </cell>
          <cell r="FP43">
            <v>557.25</v>
          </cell>
          <cell r="FQ43">
            <v>556.75</v>
          </cell>
          <cell r="FR43">
            <v>573.25</v>
          </cell>
          <cell r="FS43">
            <v>572</v>
          </cell>
          <cell r="FT43">
            <v>565</v>
          </cell>
          <cell r="FU43">
            <v>578.75</v>
          </cell>
          <cell r="FV43">
            <v>576.5</v>
          </cell>
          <cell r="FW43">
            <v>580.25</v>
          </cell>
          <cell r="FX43">
            <v>582.25</v>
          </cell>
          <cell r="FY43">
            <v>581.75</v>
          </cell>
          <cell r="FZ43">
            <v>592.25</v>
          </cell>
          <cell r="GA43">
            <v>587</v>
          </cell>
          <cell r="GB43">
            <v>580.25</v>
          </cell>
          <cell r="GC43">
            <v>575</v>
          </cell>
          <cell r="GD43">
            <v>561.5</v>
          </cell>
          <cell r="GE43">
            <v>561.75</v>
          </cell>
          <cell r="GF43">
            <v>565</v>
          </cell>
          <cell r="GG43">
            <v>572.5</v>
          </cell>
          <cell r="GH43">
            <v>568.5</v>
          </cell>
          <cell r="GI43">
            <v>564.5</v>
          </cell>
          <cell r="GJ43">
            <v>557.75</v>
          </cell>
          <cell r="GK43">
            <v>542</v>
          </cell>
          <cell r="GL43">
            <v>538.75</v>
          </cell>
          <cell r="GM43">
            <v>540.25</v>
          </cell>
          <cell r="GN43">
            <v>529.75</v>
          </cell>
          <cell r="GO43">
            <v>531</v>
          </cell>
          <cell r="GP43">
            <v>531.25</v>
          </cell>
          <cell r="GQ43">
            <v>545</v>
          </cell>
          <cell r="GR43">
            <v>540</v>
          </cell>
          <cell r="GS43">
            <v>544.25</v>
          </cell>
          <cell r="GT43">
            <v>544.5</v>
          </cell>
          <cell r="GU43">
            <v>540</v>
          </cell>
          <cell r="GV43">
            <v>543.25</v>
          </cell>
          <cell r="GW43">
            <v>541.5</v>
          </cell>
          <cell r="GX43">
            <v>545</v>
          </cell>
          <cell r="GY43">
            <v>546.25</v>
          </cell>
          <cell r="GZ43">
            <v>549.5</v>
          </cell>
          <cell r="HA43">
            <v>543</v>
          </cell>
          <cell r="HB43">
            <v>540.5</v>
          </cell>
          <cell r="HC43">
            <v>550.5</v>
          </cell>
          <cell r="HD43">
            <v>549.5</v>
          </cell>
          <cell r="HE43">
            <v>546.25</v>
          </cell>
          <cell r="HF43">
            <v>549.25</v>
          </cell>
          <cell r="HG43">
            <v>557.5</v>
          </cell>
          <cell r="HH43">
            <v>551</v>
          </cell>
          <cell r="HI43">
            <v>554</v>
          </cell>
          <cell r="HJ43">
            <v>551.5</v>
          </cell>
          <cell r="HK43">
            <v>543.5</v>
          </cell>
          <cell r="HL43">
            <v>535.5</v>
          </cell>
          <cell r="HM43">
            <v>539</v>
          </cell>
          <cell r="HN43">
            <v>527.5</v>
          </cell>
          <cell r="HO43">
            <v>528.25</v>
          </cell>
          <cell r="HP43">
            <v>530.5</v>
          </cell>
          <cell r="HQ43">
            <v>536.5</v>
          </cell>
          <cell r="HR43">
            <v>531</v>
          </cell>
          <cell r="HS43">
            <v>520.75</v>
          </cell>
          <cell r="HT43">
            <v>514</v>
          </cell>
          <cell r="HU43">
            <v>502.75</v>
          </cell>
          <cell r="HV43">
            <v>496.75</v>
          </cell>
          <cell r="HW43">
            <v>491</v>
          </cell>
          <cell r="HX43">
            <v>490.5</v>
          </cell>
          <cell r="HY43">
            <v>486.25</v>
          </cell>
          <cell r="HZ43">
            <v>478.5</v>
          </cell>
          <cell r="IA43">
            <v>476.25</v>
          </cell>
          <cell r="IB43">
            <v>463.25</v>
          </cell>
          <cell r="IC43">
            <v>450</v>
          </cell>
          <cell r="ID43">
            <v>437.5</v>
          </cell>
          <cell r="IE43">
            <v>446.5</v>
          </cell>
          <cell r="IF43">
            <v>464.5</v>
          </cell>
          <cell r="IG43">
            <v>472.25</v>
          </cell>
          <cell r="IH43">
            <v>473.5</v>
          </cell>
          <cell r="II43">
            <v>479</v>
          </cell>
          <cell r="IJ43">
            <v>470</v>
          </cell>
          <cell r="IK43">
            <v>478</v>
          </cell>
          <cell r="IL43">
            <v>490</v>
          </cell>
          <cell r="IM43">
            <v>480</v>
          </cell>
          <cell r="IN43">
            <v>461</v>
          </cell>
          <cell r="IO43">
            <v>470.5</v>
          </cell>
          <cell r="IP43">
            <v>468.75</v>
          </cell>
          <cell r="IQ43">
            <v>459.25</v>
          </cell>
          <cell r="IR43">
            <v>456.25</v>
          </cell>
          <cell r="IS43">
            <v>453</v>
          </cell>
          <cell r="IT43">
            <v>472</v>
          </cell>
          <cell r="IU43">
            <v>484.5</v>
          </cell>
          <cell r="IV43">
            <v>478</v>
          </cell>
        </row>
        <row r="44">
          <cell r="A44">
            <v>45505</v>
          </cell>
          <cell r="B44">
            <v>695.5</v>
          </cell>
          <cell r="C44">
            <v>715.25</v>
          </cell>
          <cell r="D44">
            <v>709.5</v>
          </cell>
          <cell r="E44">
            <v>708.5</v>
          </cell>
          <cell r="F44">
            <v>693</v>
          </cell>
          <cell r="G44">
            <v>646.75</v>
          </cell>
          <cell r="H44">
            <v>653</v>
          </cell>
          <cell r="I44">
            <v>673.5</v>
          </cell>
          <cell r="J44">
            <v>687</v>
          </cell>
          <cell r="K44">
            <v>676.5</v>
          </cell>
          <cell r="L44">
            <v>681.25</v>
          </cell>
          <cell r="M44">
            <v>685.75</v>
          </cell>
          <cell r="N44">
            <v>680</v>
          </cell>
          <cell r="O44">
            <v>680.25</v>
          </cell>
          <cell r="P44">
            <v>701.75</v>
          </cell>
          <cell r="Q44">
            <v>709.5</v>
          </cell>
          <cell r="R44">
            <v>706</v>
          </cell>
          <cell r="S44">
            <v>661.25</v>
          </cell>
          <cell r="T44">
            <v>655</v>
          </cell>
          <cell r="U44">
            <v>660</v>
          </cell>
          <cell r="V44">
            <v>651</v>
          </cell>
          <cell r="W44">
            <v>646.75</v>
          </cell>
          <cell r="X44">
            <v>629.5</v>
          </cell>
          <cell r="Y44">
            <v>647</v>
          </cell>
          <cell r="Z44">
            <v>650</v>
          </cell>
          <cell r="AA44">
            <v>632</v>
          </cell>
          <cell r="AB44">
            <v>629</v>
          </cell>
          <cell r="AC44">
            <v>614</v>
          </cell>
          <cell r="AD44">
            <v>614.5</v>
          </cell>
          <cell r="AE44">
            <v>593.5</v>
          </cell>
          <cell r="AF44">
            <v>622.25</v>
          </cell>
          <cell r="AG44">
            <v>600.5</v>
          </cell>
          <cell r="AH44">
            <v>608.75</v>
          </cell>
          <cell r="AI44">
            <v>598</v>
          </cell>
          <cell r="AJ44">
            <v>609</v>
          </cell>
          <cell r="AK44">
            <v>586</v>
          </cell>
          <cell r="AL44">
            <v>593.5</v>
          </cell>
          <cell r="AM44">
            <v>578.5</v>
          </cell>
          <cell r="AN44">
            <v>587.25</v>
          </cell>
          <cell r="AO44">
            <v>596.25</v>
          </cell>
          <cell r="AP44">
            <v>569.25</v>
          </cell>
          <cell r="AQ44">
            <v>554</v>
          </cell>
          <cell r="AR44">
            <v>540</v>
          </cell>
          <cell r="AS44">
            <v>500</v>
          </cell>
          <cell r="AT44">
            <v>553.25</v>
          </cell>
          <cell r="AU44">
            <v>546.5</v>
          </cell>
          <cell r="AV44">
            <v>550.75</v>
          </cell>
          <cell r="AW44">
            <v>567</v>
          </cell>
          <cell r="AX44">
            <v>587.75</v>
          </cell>
          <cell r="AY44">
            <v>549.75</v>
          </cell>
          <cell r="AZ44">
            <v>546.5</v>
          </cell>
          <cell r="BA44">
            <v>555</v>
          </cell>
          <cell r="BB44">
            <v>574</v>
          </cell>
          <cell r="BC44">
            <v>583</v>
          </cell>
          <cell r="BD44">
            <v>585.25</v>
          </cell>
          <cell r="BE44">
            <v>589.5</v>
          </cell>
          <cell r="BF44">
            <v>569.25</v>
          </cell>
          <cell r="BG44">
            <v>563</v>
          </cell>
          <cell r="BH44">
            <v>564.25</v>
          </cell>
          <cell r="BI44">
            <v>570.75</v>
          </cell>
          <cell r="BJ44">
            <v>572</v>
          </cell>
          <cell r="BK44">
            <v>558</v>
          </cell>
          <cell r="BL44">
            <v>556</v>
          </cell>
          <cell r="BM44">
            <v>556.5</v>
          </cell>
          <cell r="BN44">
            <v>571.75</v>
          </cell>
          <cell r="BO44">
            <v>566</v>
          </cell>
          <cell r="BP44">
            <v>577.5</v>
          </cell>
          <cell r="BQ44">
            <v>601.5</v>
          </cell>
          <cell r="BR44">
            <v>613.75</v>
          </cell>
          <cell r="BS44">
            <v>623.5</v>
          </cell>
          <cell r="BT44">
            <v>585</v>
          </cell>
          <cell r="BU44">
            <v>590.5</v>
          </cell>
          <cell r="BV44">
            <v>550.25</v>
          </cell>
          <cell r="BW44">
            <v>577.75</v>
          </cell>
          <cell r="BX44">
            <v>582.5</v>
          </cell>
          <cell r="BY44">
            <v>585</v>
          </cell>
          <cell r="BZ44">
            <v>589.5</v>
          </cell>
          <cell r="CA44">
            <v>588.25</v>
          </cell>
          <cell r="CB44">
            <v>589.25</v>
          </cell>
          <cell r="CC44">
            <v>585.5</v>
          </cell>
          <cell r="CD44">
            <v>561.5</v>
          </cell>
          <cell r="CE44">
            <v>553.75</v>
          </cell>
          <cell r="CF44">
            <v>536.75</v>
          </cell>
          <cell r="CG44">
            <v>525.75</v>
          </cell>
          <cell r="CH44">
            <v>523.25</v>
          </cell>
          <cell r="CI44">
            <v>544.5</v>
          </cell>
          <cell r="CJ44">
            <v>557.25</v>
          </cell>
          <cell r="CK44">
            <v>555</v>
          </cell>
          <cell r="CL44">
            <v>545.5</v>
          </cell>
          <cell r="CM44">
            <v>551</v>
          </cell>
          <cell r="CN44">
            <v>542.75</v>
          </cell>
          <cell r="CO44">
            <v>524</v>
          </cell>
          <cell r="CP44">
            <v>538.25</v>
          </cell>
          <cell r="CQ44">
            <v>526.75</v>
          </cell>
          <cell r="CR44">
            <v>534.5</v>
          </cell>
          <cell r="CS44">
            <v>534.25</v>
          </cell>
          <cell r="CT44">
            <v>527.25</v>
          </cell>
          <cell r="CU44">
            <v>531</v>
          </cell>
          <cell r="CV44">
            <v>534</v>
          </cell>
          <cell r="CW44">
            <v>531.75</v>
          </cell>
          <cell r="CX44">
            <v>538.75</v>
          </cell>
          <cell r="CY44">
            <v>540.5</v>
          </cell>
          <cell r="CZ44">
            <v>526</v>
          </cell>
          <cell r="DA44">
            <v>523.25</v>
          </cell>
          <cell r="DB44">
            <v>519.25</v>
          </cell>
          <cell r="DC44">
            <v>519.5</v>
          </cell>
          <cell r="DD44">
            <v>530.5</v>
          </cell>
          <cell r="DE44">
            <v>535.75</v>
          </cell>
          <cell r="DF44">
            <v>561.5</v>
          </cell>
          <cell r="DG44">
            <v>562.5</v>
          </cell>
          <cell r="DH44">
            <v>543.5</v>
          </cell>
          <cell r="DI44">
            <v>557.75</v>
          </cell>
          <cell r="DJ44">
            <v>562.25</v>
          </cell>
          <cell r="DK44">
            <v>566.75</v>
          </cell>
          <cell r="DL44">
            <v>588</v>
          </cell>
          <cell r="DM44">
            <v>588.25</v>
          </cell>
          <cell r="DN44">
            <v>601.25</v>
          </cell>
          <cell r="DO44">
            <v>587.75</v>
          </cell>
          <cell r="DP44">
            <v>572</v>
          </cell>
          <cell r="DQ44">
            <v>584.75</v>
          </cell>
          <cell r="DR44">
            <v>597.75</v>
          </cell>
          <cell r="DS44">
            <v>585.5</v>
          </cell>
          <cell r="DT44">
            <v>588.25</v>
          </cell>
          <cell r="DU44">
            <v>589</v>
          </cell>
          <cell r="DV44">
            <v>589</v>
          </cell>
          <cell r="DW44">
            <v>576</v>
          </cell>
          <cell r="DX44">
            <v>578.75</v>
          </cell>
          <cell r="DY44">
            <v>583</v>
          </cell>
          <cell r="DZ44">
            <v>589</v>
          </cell>
          <cell r="EA44">
            <v>587.25</v>
          </cell>
          <cell r="EB44">
            <v>595.5</v>
          </cell>
          <cell r="EC44">
            <v>587.75</v>
          </cell>
          <cell r="ED44">
            <v>590.75</v>
          </cell>
          <cell r="EE44">
            <v>581</v>
          </cell>
          <cell r="EF44">
            <v>578</v>
          </cell>
          <cell r="EG44">
            <v>604.25</v>
          </cell>
          <cell r="EH44">
            <v>610.25</v>
          </cell>
          <cell r="EI44">
            <v>601.5</v>
          </cell>
          <cell r="EJ44">
            <v>599.25</v>
          </cell>
          <cell r="EK44">
            <v>604</v>
          </cell>
          <cell r="EL44">
            <v>588</v>
          </cell>
          <cell r="EM44">
            <v>580.75</v>
          </cell>
          <cell r="EN44">
            <v>583.25</v>
          </cell>
          <cell r="EO44">
            <v>575.5</v>
          </cell>
          <cell r="EP44">
            <v>575.5</v>
          </cell>
          <cell r="EQ44">
            <v>565.25</v>
          </cell>
          <cell r="ER44">
            <v>553.25</v>
          </cell>
          <cell r="ES44">
            <v>555.5</v>
          </cell>
          <cell r="ET44">
            <v>538.75</v>
          </cell>
          <cell r="EU44">
            <v>549.5</v>
          </cell>
          <cell r="EV44">
            <v>542.25</v>
          </cell>
          <cell r="EW44">
            <v>544</v>
          </cell>
          <cell r="EX44">
            <v>524.75</v>
          </cell>
          <cell r="EY44">
            <v>525.75</v>
          </cell>
          <cell r="EZ44">
            <v>529.25</v>
          </cell>
          <cell r="FA44">
            <v>523.5</v>
          </cell>
          <cell r="FB44">
            <v>525.25</v>
          </cell>
          <cell r="FC44">
            <v>539</v>
          </cell>
          <cell r="FD44">
            <v>524.75</v>
          </cell>
          <cell r="FE44">
            <v>506</v>
          </cell>
          <cell r="FF44">
            <v>507</v>
          </cell>
          <cell r="FG44">
            <v>509.5</v>
          </cell>
          <cell r="FH44">
            <v>509.25</v>
          </cell>
          <cell r="FI44">
            <v>511</v>
          </cell>
          <cell r="FJ44">
            <v>505.25</v>
          </cell>
          <cell r="FK44">
            <v>501.25</v>
          </cell>
          <cell r="FL44">
            <v>509.25</v>
          </cell>
          <cell r="FM44">
            <v>508</v>
          </cell>
          <cell r="FN44">
            <v>504.5</v>
          </cell>
          <cell r="FO44">
            <v>506.25</v>
          </cell>
          <cell r="FP44">
            <v>503</v>
          </cell>
          <cell r="FQ44">
            <v>502.5</v>
          </cell>
          <cell r="FR44">
            <v>519</v>
          </cell>
          <cell r="FS44">
            <v>519.75</v>
          </cell>
          <cell r="FT44">
            <v>512.75</v>
          </cell>
          <cell r="FU44">
            <v>526.5</v>
          </cell>
          <cell r="FV44">
            <v>524.5</v>
          </cell>
          <cell r="FW44">
            <v>528</v>
          </cell>
          <cell r="FX44">
            <v>530</v>
          </cell>
          <cell r="FY44">
            <v>529.5</v>
          </cell>
          <cell r="FZ44">
            <v>540.5</v>
          </cell>
          <cell r="GA44">
            <v>535.25</v>
          </cell>
          <cell r="GB44">
            <v>529</v>
          </cell>
          <cell r="GC44">
            <v>523.75</v>
          </cell>
          <cell r="GD44">
            <v>500</v>
          </cell>
          <cell r="GE44">
            <v>497</v>
          </cell>
          <cell r="GF44">
            <v>500.25</v>
          </cell>
          <cell r="GG44">
            <v>503.5</v>
          </cell>
          <cell r="GH44">
            <v>499.5</v>
          </cell>
          <cell r="GI44">
            <v>495.5</v>
          </cell>
          <cell r="GJ44">
            <v>488.75</v>
          </cell>
          <cell r="GK44">
            <v>480</v>
          </cell>
          <cell r="GL44">
            <v>483</v>
          </cell>
          <cell r="GM44">
            <v>487.5</v>
          </cell>
          <cell r="GN44">
            <v>482.75</v>
          </cell>
          <cell r="GO44">
            <v>486</v>
          </cell>
          <cell r="GP44">
            <v>487</v>
          </cell>
          <cell r="GQ44">
            <v>502.25</v>
          </cell>
          <cell r="GR44">
            <v>498.5</v>
          </cell>
          <cell r="GS44">
            <v>502.75</v>
          </cell>
          <cell r="GT44">
            <v>500.75</v>
          </cell>
          <cell r="GU44">
            <v>496.75</v>
          </cell>
          <cell r="GV44">
            <v>499</v>
          </cell>
          <cell r="GW44">
            <v>499.75</v>
          </cell>
          <cell r="GX44">
            <v>500</v>
          </cell>
          <cell r="GY44">
            <v>520</v>
          </cell>
          <cell r="GZ44">
            <v>520</v>
          </cell>
          <cell r="HA44">
            <v>502</v>
          </cell>
          <cell r="HB44">
            <v>520</v>
          </cell>
          <cell r="HC44">
            <v>525</v>
          </cell>
          <cell r="HD44">
            <v>520</v>
          </cell>
          <cell r="HE44">
            <v>520.75</v>
          </cell>
          <cell r="HF44">
            <v>523.75</v>
          </cell>
          <cell r="HG44">
            <v>535</v>
          </cell>
          <cell r="HH44">
            <v>528</v>
          </cell>
          <cell r="HI44">
            <v>530</v>
          </cell>
          <cell r="HJ44">
            <v>528.5</v>
          </cell>
          <cell r="HK44">
            <v>515</v>
          </cell>
          <cell r="HL44">
            <v>512.5</v>
          </cell>
          <cell r="HM44">
            <v>513.25</v>
          </cell>
          <cell r="HN44">
            <v>499.25</v>
          </cell>
          <cell r="HO44">
            <v>504.5</v>
          </cell>
          <cell r="HP44">
            <v>503.5</v>
          </cell>
          <cell r="HQ44">
            <v>504.5</v>
          </cell>
          <cell r="HR44">
            <v>495.75</v>
          </cell>
          <cell r="HS44">
            <v>485.5</v>
          </cell>
          <cell r="HT44">
            <v>482</v>
          </cell>
          <cell r="HU44">
            <v>475.75</v>
          </cell>
          <cell r="HV44">
            <v>473</v>
          </cell>
          <cell r="HW44">
            <v>470</v>
          </cell>
          <cell r="HX44">
            <v>470.25</v>
          </cell>
          <cell r="HY44">
            <v>470</v>
          </cell>
          <cell r="HZ44">
            <v>457.5</v>
          </cell>
          <cell r="IA44">
            <v>453</v>
          </cell>
          <cell r="IB44">
            <v>442.25</v>
          </cell>
          <cell r="IC44">
            <v>449</v>
          </cell>
          <cell r="ID44">
            <v>420</v>
          </cell>
          <cell r="IE44">
            <v>440</v>
          </cell>
          <cell r="IF44">
            <v>448</v>
          </cell>
          <cell r="IG44">
            <v>450</v>
          </cell>
          <cell r="IH44" t="str">
            <v>N/A</v>
          </cell>
          <cell r="II44">
            <v>468</v>
          </cell>
          <cell r="IJ44">
            <v>463</v>
          </cell>
          <cell r="IK44">
            <v>468.75</v>
          </cell>
          <cell r="IL44">
            <v>470</v>
          </cell>
          <cell r="IM44">
            <v>460</v>
          </cell>
          <cell r="IN44">
            <v>455.5</v>
          </cell>
          <cell r="IO44">
            <v>466</v>
          </cell>
          <cell r="IP44">
            <v>460</v>
          </cell>
          <cell r="IQ44">
            <v>450</v>
          </cell>
          <cell r="IR44">
            <v>448.5</v>
          </cell>
          <cell r="IS44">
            <v>444.25</v>
          </cell>
          <cell r="IT44">
            <v>461.5</v>
          </cell>
          <cell r="IU44">
            <v>471</v>
          </cell>
          <cell r="IV44">
            <v>464.5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77"/>
  <sheetViews>
    <sheetView tabSelected="1" zoomScale="98" zoomScaleNormal="98" zoomScalePageLayoutView="0" workbookViewId="0" topLeftCell="A82">
      <pane xSplit="1" topLeftCell="B1" activePane="topRight" state="frozen"/>
      <selection pane="topLeft" activeCell="K138" sqref="K138"/>
      <selection pane="topRight" activeCell="IU70" sqref="IU70:IV77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83</v>
      </c>
      <c r="CC12" s="4" t="s">
        <v>84</v>
      </c>
      <c r="CD12" s="4" t="s">
        <v>85</v>
      </c>
      <c r="CE12" s="4" t="s">
        <v>86</v>
      </c>
      <c r="CF12" s="4" t="s">
        <v>87</v>
      </c>
      <c r="CG12" s="4" t="s">
        <v>88</v>
      </c>
      <c r="CH12" s="4" t="s">
        <v>89</v>
      </c>
      <c r="CI12" s="4" t="s">
        <v>90</v>
      </c>
      <c r="CJ12" s="4" t="s">
        <v>91</v>
      </c>
      <c r="CK12" s="4" t="s">
        <v>92</v>
      </c>
      <c r="CL12" s="4" t="s">
        <v>93</v>
      </c>
      <c r="CM12" s="4" t="s">
        <v>71</v>
      </c>
      <c r="CN12" s="4" t="s">
        <v>94</v>
      </c>
      <c r="CO12" s="4" t="s">
        <v>95</v>
      </c>
      <c r="CP12" s="4" t="s">
        <v>96</v>
      </c>
      <c r="CQ12" s="4" t="s">
        <v>97</v>
      </c>
      <c r="CR12" s="4" t="s">
        <v>98</v>
      </c>
      <c r="CS12" s="4" t="s">
        <v>99</v>
      </c>
      <c r="CT12" s="4" t="s">
        <v>100</v>
      </c>
      <c r="CU12" s="4" t="s">
        <v>101</v>
      </c>
      <c r="CV12" s="4" t="s">
        <v>102</v>
      </c>
      <c r="CW12" s="4" t="s">
        <v>103</v>
      </c>
      <c r="CX12" s="4" t="s">
        <v>104</v>
      </c>
      <c r="CY12" s="4" t="s">
        <v>105</v>
      </c>
      <c r="CZ12" s="4" t="s">
        <v>106</v>
      </c>
      <c r="DA12" s="4" t="s">
        <v>107</v>
      </c>
      <c r="DB12" s="4" t="s">
        <v>108</v>
      </c>
      <c r="DC12" s="4" t="s">
        <v>109</v>
      </c>
      <c r="DD12" s="4" t="s">
        <v>110</v>
      </c>
      <c r="DE12" s="4" t="s">
        <v>111</v>
      </c>
      <c r="DF12" s="4" t="s">
        <v>112</v>
      </c>
      <c r="DG12" s="4" t="s">
        <v>113</v>
      </c>
      <c r="DH12" s="4" t="s">
        <v>114</v>
      </c>
      <c r="DI12" s="4" t="s">
        <v>115</v>
      </c>
      <c r="DJ12" s="4" t="s">
        <v>116</v>
      </c>
      <c r="DK12" s="4" t="s">
        <v>117</v>
      </c>
      <c r="DL12" s="4" t="s">
        <v>118</v>
      </c>
      <c r="DM12" s="4" t="s">
        <v>119</v>
      </c>
      <c r="DN12" s="4" t="s">
        <v>120</v>
      </c>
      <c r="DO12" s="4" t="s">
        <v>121</v>
      </c>
      <c r="DP12" s="4" t="s">
        <v>122</v>
      </c>
      <c r="DQ12" s="4" t="s">
        <v>123</v>
      </c>
      <c r="DR12" s="4" t="s">
        <v>124</v>
      </c>
      <c r="DS12" s="4" t="s">
        <v>125</v>
      </c>
      <c r="DT12" s="4" t="s">
        <v>126</v>
      </c>
      <c r="DU12" s="4" t="s">
        <v>127</v>
      </c>
      <c r="DV12" s="4" t="s">
        <v>128</v>
      </c>
      <c r="DW12" s="4" t="s">
        <v>129</v>
      </c>
      <c r="DX12" s="4" t="s">
        <v>130</v>
      </c>
      <c r="DY12" s="4" t="s">
        <v>131</v>
      </c>
      <c r="DZ12" s="4" t="s">
        <v>132</v>
      </c>
      <c r="EA12" s="4" t="s">
        <v>133</v>
      </c>
      <c r="EB12" s="4" t="s">
        <v>134</v>
      </c>
      <c r="EC12" s="4" t="s">
        <v>135</v>
      </c>
      <c r="ED12" s="4" t="s">
        <v>136</v>
      </c>
      <c r="EE12" s="4" t="s">
        <v>137</v>
      </c>
      <c r="EF12" s="4" t="s">
        <v>138</v>
      </c>
      <c r="EG12" s="4" t="s">
        <v>139</v>
      </c>
      <c r="EH12" s="4" t="s">
        <v>140</v>
      </c>
      <c r="EI12" s="4" t="s">
        <v>141</v>
      </c>
      <c r="EJ12" s="4" t="s">
        <v>143</v>
      </c>
      <c r="EK12" s="4" t="s">
        <v>142</v>
      </c>
      <c r="EL12" s="4" t="s">
        <v>144</v>
      </c>
      <c r="EM12" s="4" t="s">
        <v>145</v>
      </c>
      <c r="EN12" s="4" t="s">
        <v>146</v>
      </c>
      <c r="EO12" s="4" t="s">
        <v>147</v>
      </c>
      <c r="EP12" s="4" t="s">
        <v>148</v>
      </c>
      <c r="EQ12" s="4" t="s">
        <v>149</v>
      </c>
      <c r="ER12" s="4" t="s">
        <v>150</v>
      </c>
      <c r="ES12" s="4" t="s">
        <v>151</v>
      </c>
      <c r="ET12" s="4" t="s">
        <v>152</v>
      </c>
      <c r="EU12" s="4" t="s">
        <v>153</v>
      </c>
      <c r="EV12" s="4" t="s">
        <v>154</v>
      </c>
      <c r="EW12" s="4" t="s">
        <v>155</v>
      </c>
      <c r="EX12" s="4" t="s">
        <v>156</v>
      </c>
      <c r="EY12" s="4" t="s">
        <v>157</v>
      </c>
      <c r="EZ12" s="4" t="s">
        <v>158</v>
      </c>
      <c r="FA12" s="4" t="s">
        <v>159</v>
      </c>
      <c r="FB12" s="4" t="s">
        <v>160</v>
      </c>
      <c r="FC12" s="4" t="s">
        <v>161</v>
      </c>
      <c r="FD12" s="4" t="s">
        <v>162</v>
      </c>
      <c r="FE12" s="4" t="s">
        <v>163</v>
      </c>
      <c r="FF12" s="4" t="s">
        <v>164</v>
      </c>
      <c r="FG12" s="4" t="s">
        <v>165</v>
      </c>
      <c r="FH12" s="4" t="s">
        <v>166</v>
      </c>
      <c r="FI12" s="4" t="s">
        <v>167</v>
      </c>
      <c r="FJ12" s="4" t="s">
        <v>168</v>
      </c>
      <c r="FK12" s="4" t="s">
        <v>169</v>
      </c>
      <c r="FL12" s="4" t="s">
        <v>170</v>
      </c>
      <c r="FM12" s="4" t="s">
        <v>171</v>
      </c>
      <c r="FN12" s="4" t="s">
        <v>172</v>
      </c>
      <c r="FO12" s="4" t="s">
        <v>173</v>
      </c>
      <c r="FP12" s="4" t="s">
        <v>174</v>
      </c>
      <c r="FQ12" s="4" t="s">
        <v>175</v>
      </c>
      <c r="FR12" s="4" t="s">
        <v>176</v>
      </c>
      <c r="FS12" s="4" t="s">
        <v>177</v>
      </c>
      <c r="FT12" s="4" t="s">
        <v>178</v>
      </c>
      <c r="FU12" s="4" t="s">
        <v>179</v>
      </c>
      <c r="FV12" s="4" t="s">
        <v>180</v>
      </c>
      <c r="FW12" s="4" t="s">
        <v>181</v>
      </c>
      <c r="FX12" s="4" t="s">
        <v>182</v>
      </c>
      <c r="FY12" s="4" t="s">
        <v>183</v>
      </c>
      <c r="FZ12" s="4" t="s">
        <v>184</v>
      </c>
      <c r="GA12" s="4" t="s">
        <v>185</v>
      </c>
      <c r="GB12" s="4" t="s">
        <v>186</v>
      </c>
      <c r="GC12" s="4" t="s">
        <v>187</v>
      </c>
      <c r="GD12" s="4" t="s">
        <v>188</v>
      </c>
      <c r="GE12" s="4" t="s">
        <v>189</v>
      </c>
      <c r="GF12" s="4" t="s">
        <v>190</v>
      </c>
      <c r="GG12" s="4" t="s">
        <v>191</v>
      </c>
      <c r="GH12" s="4" t="s">
        <v>192</v>
      </c>
      <c r="GI12" s="4" t="s">
        <v>193</v>
      </c>
      <c r="GJ12" s="4" t="s">
        <v>194</v>
      </c>
      <c r="GK12" s="4" t="s">
        <v>195</v>
      </c>
      <c r="GL12" s="4" t="s">
        <v>196</v>
      </c>
      <c r="GM12" s="4" t="s">
        <v>197</v>
      </c>
      <c r="GN12" s="4" t="s">
        <v>198</v>
      </c>
      <c r="GO12" s="4" t="s">
        <v>199</v>
      </c>
      <c r="GP12" s="4" t="s">
        <v>200</v>
      </c>
      <c r="GQ12" s="4" t="s">
        <v>201</v>
      </c>
      <c r="GR12" s="4" t="s">
        <v>202</v>
      </c>
      <c r="GS12" s="4" t="s">
        <v>203</v>
      </c>
      <c r="GT12" s="4" t="s">
        <v>204</v>
      </c>
      <c r="GU12" s="4" t="s">
        <v>205</v>
      </c>
      <c r="GV12" s="4" t="s">
        <v>206</v>
      </c>
      <c r="GW12" s="4" t="s">
        <v>207</v>
      </c>
      <c r="GX12" s="4" t="s">
        <v>208</v>
      </c>
      <c r="GY12" s="4" t="s">
        <v>209</v>
      </c>
      <c r="GZ12" s="4" t="s">
        <v>210</v>
      </c>
      <c r="HA12" s="4" t="s">
        <v>211</v>
      </c>
      <c r="HB12" s="4" t="s">
        <v>212</v>
      </c>
      <c r="HC12" s="4" t="s">
        <v>213</v>
      </c>
      <c r="HD12" s="4" t="s">
        <v>214</v>
      </c>
      <c r="HE12" s="4" t="s">
        <v>215</v>
      </c>
      <c r="HF12" s="4" t="s">
        <v>216</v>
      </c>
      <c r="HG12" s="4" t="s">
        <v>217</v>
      </c>
      <c r="HH12" s="4" t="s">
        <v>218</v>
      </c>
      <c r="HI12" s="4" t="s">
        <v>219</v>
      </c>
      <c r="HJ12" s="4" t="s">
        <v>220</v>
      </c>
      <c r="HK12" s="4" t="s">
        <v>221</v>
      </c>
      <c r="HL12" s="4" t="s">
        <v>222</v>
      </c>
      <c r="HM12" s="4" t="s">
        <v>223</v>
      </c>
      <c r="HN12" s="4" t="s">
        <v>224</v>
      </c>
      <c r="HO12" s="4" t="s">
        <v>225</v>
      </c>
      <c r="HP12" s="4" t="s">
        <v>226</v>
      </c>
      <c r="HQ12" s="4" t="s">
        <v>227</v>
      </c>
      <c r="HR12" s="4" t="s">
        <v>228</v>
      </c>
      <c r="HS12" s="4" t="s">
        <v>229</v>
      </c>
      <c r="HT12" s="4" t="s">
        <v>230</v>
      </c>
      <c r="HU12" s="4" t="s">
        <v>231</v>
      </c>
      <c r="HV12" s="4" t="s">
        <v>232</v>
      </c>
      <c r="HW12" s="4" t="s">
        <v>233</v>
      </c>
      <c r="HX12" s="4" t="s">
        <v>234</v>
      </c>
      <c r="HY12" s="4" t="s">
        <v>235</v>
      </c>
      <c r="HZ12" s="4" t="s">
        <v>236</v>
      </c>
      <c r="IA12" s="4" t="s">
        <v>237</v>
      </c>
      <c r="IB12" s="4" t="s">
        <v>238</v>
      </c>
      <c r="IC12" s="4" t="s">
        <v>239</v>
      </c>
      <c r="ID12" s="4" t="s">
        <v>240</v>
      </c>
      <c r="IE12" s="4" t="s">
        <v>241</v>
      </c>
      <c r="IF12" s="4" t="s">
        <v>242</v>
      </c>
      <c r="IG12" s="4" t="s">
        <v>244</v>
      </c>
      <c r="IH12" s="4" t="s">
        <v>245</v>
      </c>
      <c r="II12" s="4" t="s">
        <v>246</v>
      </c>
      <c r="IJ12" s="4" t="s">
        <v>247</v>
      </c>
      <c r="IK12" s="4" t="s">
        <v>248</v>
      </c>
      <c r="IL12" s="4" t="s">
        <v>249</v>
      </c>
      <c r="IM12" s="4" t="s">
        <v>250</v>
      </c>
      <c r="IN12" s="4" t="s">
        <v>251</v>
      </c>
      <c r="IO12" s="4" t="s">
        <v>252</v>
      </c>
      <c r="IP12" s="4" t="s">
        <v>253</v>
      </c>
      <c r="IQ12" s="4" t="s">
        <v>254</v>
      </c>
      <c r="IR12" s="4" t="s">
        <v>255</v>
      </c>
      <c r="IS12" s="4" t="s">
        <v>256</v>
      </c>
      <c r="IT12" s="4" t="s">
        <v>257</v>
      </c>
      <c r="IU12" s="4" t="s">
        <v>258</v>
      </c>
      <c r="IV12" s="4" t="s">
        <v>259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spans="1:12" ht="15.75">
      <c r="A18" s="3">
        <v>44682</v>
      </c>
      <c r="B18" s="6">
        <v>408.25</v>
      </c>
      <c r="C18" s="6">
        <v>415.25</v>
      </c>
      <c r="D18" s="6">
        <v>418.25</v>
      </c>
      <c r="E18" s="6">
        <v>416.5</v>
      </c>
      <c r="F18" s="6">
        <v>400.75</v>
      </c>
      <c r="G18" s="6">
        <v>403</v>
      </c>
      <c r="H18" s="6">
        <v>390.75</v>
      </c>
      <c r="I18" s="6">
        <v>390.5</v>
      </c>
      <c r="J18" s="6">
        <v>401</v>
      </c>
      <c r="K18" s="6">
        <v>406.25</v>
      </c>
      <c r="L18" s="6">
        <v>398</v>
      </c>
    </row>
    <row r="19" spans="1:101" ht="15.75">
      <c r="A19" s="3">
        <v>44805</v>
      </c>
      <c r="B19" s="6">
        <v>367</v>
      </c>
      <c r="C19" s="6">
        <v>374.5</v>
      </c>
      <c r="D19" s="6">
        <v>378.25</v>
      </c>
      <c r="E19" s="6">
        <v>385</v>
      </c>
      <c r="F19" s="6">
        <v>380</v>
      </c>
      <c r="G19" s="6">
        <v>377.5</v>
      </c>
      <c r="H19" s="6">
        <v>377.25</v>
      </c>
      <c r="I19" s="6">
        <v>387.5</v>
      </c>
      <c r="J19" s="6">
        <v>398</v>
      </c>
      <c r="K19" s="6">
        <v>397.5</v>
      </c>
      <c r="L19" s="6">
        <v>394.5</v>
      </c>
      <c r="M19" s="6">
        <v>396.5</v>
      </c>
      <c r="N19" s="6">
        <v>403.25</v>
      </c>
      <c r="O19" s="6">
        <v>413.75</v>
      </c>
      <c r="P19" s="6">
        <v>416.5</v>
      </c>
      <c r="Q19" s="6">
        <v>438.25</v>
      </c>
      <c r="R19" s="6">
        <v>438.25</v>
      </c>
      <c r="S19" s="6">
        <v>430.5</v>
      </c>
      <c r="T19" s="6">
        <v>422.25</v>
      </c>
      <c r="U19" s="6">
        <v>420.75</v>
      </c>
      <c r="V19" s="6">
        <v>426</v>
      </c>
      <c r="W19" s="6">
        <v>410.5</v>
      </c>
      <c r="X19" s="6">
        <v>404.5</v>
      </c>
      <c r="Y19" s="6">
        <v>409.5</v>
      </c>
      <c r="Z19" s="6">
        <v>414.75</v>
      </c>
      <c r="AA19" s="6">
        <v>406.75</v>
      </c>
      <c r="AB19" s="6">
        <v>392.25</v>
      </c>
      <c r="AC19" s="6">
        <v>380.5</v>
      </c>
      <c r="AD19" s="6">
        <v>382.5</v>
      </c>
      <c r="AE19" s="6">
        <v>378.25</v>
      </c>
      <c r="AF19" s="6">
        <v>397.5</v>
      </c>
      <c r="AG19" s="6">
        <v>385.5</v>
      </c>
      <c r="AH19" s="6">
        <v>381.75</v>
      </c>
      <c r="AI19" s="7">
        <v>386.25</v>
      </c>
      <c r="AJ19" s="7">
        <v>391.75</v>
      </c>
      <c r="AK19" s="6">
        <v>394.5</v>
      </c>
      <c r="AL19" s="6">
        <v>392.25</v>
      </c>
      <c r="AM19" s="6">
        <v>392.75</v>
      </c>
      <c r="AN19" s="6">
        <v>397.75</v>
      </c>
      <c r="AO19" s="6">
        <v>391.5</v>
      </c>
      <c r="AP19" s="6">
        <v>388.25</v>
      </c>
      <c r="AQ19" s="6">
        <v>372.5</v>
      </c>
      <c r="AR19" s="6">
        <v>370.5</v>
      </c>
      <c r="AS19" s="6">
        <v>359</v>
      </c>
      <c r="AT19" s="6">
        <v>357.25</v>
      </c>
      <c r="AU19" s="6">
        <v>350</v>
      </c>
      <c r="AV19" s="6">
        <v>356.75</v>
      </c>
      <c r="AW19" s="6">
        <v>358.5</v>
      </c>
      <c r="AX19" s="6">
        <v>350.25</v>
      </c>
      <c r="AY19" s="6">
        <v>334.5</v>
      </c>
      <c r="AZ19" s="6">
        <v>343.25</v>
      </c>
      <c r="BA19" s="6">
        <v>331.75</v>
      </c>
      <c r="BB19" s="6">
        <v>325.5</v>
      </c>
      <c r="BC19" s="6">
        <v>338.75</v>
      </c>
      <c r="BD19" s="6">
        <v>357</v>
      </c>
      <c r="BE19" s="6">
        <v>352.5</v>
      </c>
      <c r="BF19" s="6">
        <v>341.75</v>
      </c>
      <c r="BG19" s="6">
        <v>344.25</v>
      </c>
      <c r="BH19" s="6">
        <v>342.75</v>
      </c>
      <c r="BI19" s="6">
        <v>325.5</v>
      </c>
      <c r="BJ19" s="6">
        <v>335.25</v>
      </c>
      <c r="BK19" s="6">
        <v>337</v>
      </c>
      <c r="BL19" s="6">
        <v>340</v>
      </c>
      <c r="BM19" s="6">
        <v>350.75</v>
      </c>
      <c r="BN19" s="6">
        <v>325.75</v>
      </c>
      <c r="BO19" s="6">
        <v>331.75</v>
      </c>
      <c r="BP19" s="6">
        <v>344.5</v>
      </c>
      <c r="BQ19" s="6">
        <v>340</v>
      </c>
      <c r="BR19" s="6">
        <v>341.25</v>
      </c>
      <c r="BS19" s="6">
        <v>343</v>
      </c>
      <c r="BT19" s="6">
        <v>336</v>
      </c>
      <c r="BU19" s="6">
        <v>339</v>
      </c>
      <c r="BV19" s="6">
        <v>337</v>
      </c>
      <c r="BW19" s="6">
        <v>342.25</v>
      </c>
      <c r="BX19" s="6">
        <v>342.5</v>
      </c>
      <c r="BY19" s="6">
        <v>341</v>
      </c>
      <c r="BZ19" s="6">
        <v>340.25</v>
      </c>
      <c r="CA19" s="6">
        <v>340.5</v>
      </c>
      <c r="CB19" s="6">
        <v>338</v>
      </c>
      <c r="CC19" s="6">
        <v>338.75</v>
      </c>
      <c r="CD19" s="6">
        <v>339.75</v>
      </c>
      <c r="CE19" s="6">
        <v>332</v>
      </c>
      <c r="CF19" s="6">
        <v>327.25</v>
      </c>
      <c r="CG19" s="6">
        <v>313.75</v>
      </c>
      <c r="CH19" s="6">
        <v>315</v>
      </c>
      <c r="CI19" s="6">
        <v>321.5</v>
      </c>
      <c r="CJ19" s="6">
        <v>332.25</v>
      </c>
      <c r="CK19" s="6">
        <v>329.25</v>
      </c>
      <c r="CL19" s="6">
        <v>327</v>
      </c>
      <c r="CM19" s="6">
        <v>330.25</v>
      </c>
      <c r="CN19" s="6">
        <v>336</v>
      </c>
      <c r="CO19" s="6">
        <v>330.25</v>
      </c>
      <c r="CP19" s="6">
        <v>332.25</v>
      </c>
      <c r="CQ19" s="6">
        <v>328.75</v>
      </c>
      <c r="CR19" s="6">
        <v>323.75</v>
      </c>
      <c r="CS19" s="6">
        <v>323</v>
      </c>
      <c r="CT19" s="6">
        <v>314.25</v>
      </c>
      <c r="CU19" s="6">
        <v>326.25</v>
      </c>
      <c r="CV19" s="6">
        <v>320.5</v>
      </c>
      <c r="CW19" s="6">
        <v>331</v>
      </c>
    </row>
    <row r="20" spans="1:166" ht="15.75">
      <c r="A20" s="3">
        <v>44896</v>
      </c>
      <c r="B20" s="6">
        <v>359.5</v>
      </c>
      <c r="C20" s="6">
        <v>367.25</v>
      </c>
      <c r="D20" s="6">
        <v>371.25</v>
      </c>
      <c r="E20" s="6">
        <v>378.75</v>
      </c>
      <c r="F20" s="6">
        <v>374.25</v>
      </c>
      <c r="G20" s="6">
        <v>371.25</v>
      </c>
      <c r="H20" s="6">
        <v>371.25</v>
      </c>
      <c r="I20" s="6">
        <v>379.5</v>
      </c>
      <c r="J20" s="6">
        <v>389.5</v>
      </c>
      <c r="K20" s="6">
        <v>390.5</v>
      </c>
      <c r="L20" s="6">
        <v>388.25</v>
      </c>
      <c r="M20" s="6">
        <v>390</v>
      </c>
      <c r="N20" s="6">
        <v>396.75</v>
      </c>
      <c r="O20" s="6">
        <v>407.5</v>
      </c>
      <c r="P20" s="6">
        <v>410.75</v>
      </c>
      <c r="Q20" s="6">
        <v>433</v>
      </c>
      <c r="R20" s="6">
        <v>431.75</v>
      </c>
      <c r="S20" s="6">
        <v>424.25</v>
      </c>
      <c r="T20" s="6">
        <v>416.25</v>
      </c>
      <c r="U20" s="6">
        <v>414</v>
      </c>
      <c r="V20" s="6">
        <v>418.5</v>
      </c>
      <c r="W20" s="6">
        <v>404</v>
      </c>
      <c r="X20" s="6">
        <v>397.75</v>
      </c>
      <c r="Y20" s="6">
        <v>402.75</v>
      </c>
      <c r="Z20" s="6">
        <v>407.75</v>
      </c>
      <c r="AA20" s="6">
        <v>400</v>
      </c>
      <c r="AB20" s="6">
        <v>385.75</v>
      </c>
      <c r="AC20" s="6">
        <v>375</v>
      </c>
      <c r="AD20" s="6">
        <v>376.5</v>
      </c>
      <c r="AE20" s="6">
        <v>373.25</v>
      </c>
      <c r="AF20" s="6">
        <v>392</v>
      </c>
      <c r="AG20" s="6">
        <v>380.25</v>
      </c>
      <c r="AH20" s="6">
        <v>376.75</v>
      </c>
      <c r="AI20" s="6">
        <v>380.75</v>
      </c>
      <c r="AJ20" s="6">
        <v>385.5</v>
      </c>
      <c r="AK20" s="6">
        <v>388</v>
      </c>
      <c r="AL20" s="6">
        <v>386.75</v>
      </c>
      <c r="AM20" s="6">
        <v>386.75</v>
      </c>
      <c r="AN20" s="6">
        <v>390</v>
      </c>
      <c r="AO20" s="6">
        <v>384.75</v>
      </c>
      <c r="AP20" s="6">
        <v>381.5</v>
      </c>
      <c r="AQ20" s="6">
        <v>365.5</v>
      </c>
      <c r="AR20" s="6">
        <v>363</v>
      </c>
      <c r="AS20" s="6">
        <v>352.25</v>
      </c>
      <c r="AT20" s="6">
        <v>350.25</v>
      </c>
      <c r="AU20" s="6">
        <v>343.25</v>
      </c>
      <c r="AV20" s="6">
        <v>348</v>
      </c>
      <c r="AW20" s="6">
        <v>351.75</v>
      </c>
      <c r="AX20" s="6">
        <v>344.5</v>
      </c>
      <c r="AY20" s="6">
        <v>328.25</v>
      </c>
      <c r="AZ20" s="6">
        <v>335.75</v>
      </c>
      <c r="BA20" s="6">
        <v>322</v>
      </c>
      <c r="BB20" s="6">
        <v>316.5</v>
      </c>
      <c r="BC20" s="6">
        <v>328.75</v>
      </c>
      <c r="BD20" s="6">
        <v>345</v>
      </c>
      <c r="BE20" s="6">
        <v>342.5</v>
      </c>
      <c r="BF20" s="6">
        <v>332.5</v>
      </c>
      <c r="BG20" s="6">
        <v>334.25</v>
      </c>
      <c r="BH20" s="6">
        <v>330.75</v>
      </c>
      <c r="BI20" s="6">
        <v>316.75</v>
      </c>
      <c r="BJ20" s="6">
        <v>323.75</v>
      </c>
      <c r="BK20" s="6">
        <v>327</v>
      </c>
      <c r="BL20" s="6">
        <v>327.25</v>
      </c>
      <c r="BM20" s="6">
        <v>335.25</v>
      </c>
      <c r="BN20" s="6">
        <v>312.5</v>
      </c>
      <c r="BO20" s="6">
        <v>314.75</v>
      </c>
      <c r="BP20" s="6">
        <v>326.75</v>
      </c>
      <c r="BQ20" s="6">
        <v>327</v>
      </c>
      <c r="BR20" s="6">
        <v>328.5</v>
      </c>
      <c r="BS20" s="6">
        <v>331.75</v>
      </c>
      <c r="BT20" s="6">
        <v>325.5</v>
      </c>
      <c r="BU20" s="6">
        <v>326.5</v>
      </c>
      <c r="BV20" s="6">
        <v>323</v>
      </c>
      <c r="BW20" s="6">
        <v>328.25</v>
      </c>
      <c r="BX20" s="6">
        <v>326.25</v>
      </c>
      <c r="BY20" s="6">
        <v>325.75</v>
      </c>
      <c r="BZ20" s="6">
        <v>324.75</v>
      </c>
      <c r="CA20" s="6">
        <v>327.25</v>
      </c>
      <c r="CB20" s="6">
        <v>328</v>
      </c>
      <c r="CC20" s="6">
        <v>328.5</v>
      </c>
      <c r="CD20" s="6">
        <v>329.5</v>
      </c>
      <c r="CE20" s="6">
        <v>322.5</v>
      </c>
      <c r="CF20" s="6">
        <v>317.25</v>
      </c>
      <c r="CG20" s="6">
        <v>306</v>
      </c>
      <c r="CH20" s="6">
        <v>310</v>
      </c>
      <c r="CI20" s="6">
        <v>316.75</v>
      </c>
      <c r="CJ20" s="6">
        <v>326</v>
      </c>
      <c r="CK20" s="6">
        <v>322</v>
      </c>
      <c r="CL20" s="6">
        <v>317.25</v>
      </c>
      <c r="CM20" s="6">
        <v>319.25</v>
      </c>
      <c r="CN20" s="6">
        <v>329.75</v>
      </c>
      <c r="CO20" s="6">
        <v>322.75</v>
      </c>
      <c r="CP20" s="6">
        <v>324.5</v>
      </c>
      <c r="CQ20" s="6">
        <v>321.5</v>
      </c>
      <c r="CR20" s="6">
        <v>320</v>
      </c>
      <c r="CS20" s="6">
        <v>321.75</v>
      </c>
      <c r="CT20" s="6">
        <v>318.75</v>
      </c>
      <c r="CU20" s="6">
        <v>328.75</v>
      </c>
      <c r="CV20" s="6">
        <v>325.25</v>
      </c>
      <c r="CW20" s="6">
        <v>337.75</v>
      </c>
      <c r="CX20" s="6">
        <v>335.5</v>
      </c>
      <c r="CY20" s="6">
        <v>336.25</v>
      </c>
      <c r="CZ20" s="6">
        <v>337.25</v>
      </c>
      <c r="DA20" s="6">
        <v>332.25</v>
      </c>
      <c r="DB20" s="6">
        <v>333.75</v>
      </c>
      <c r="DC20" s="6">
        <v>325.75</v>
      </c>
      <c r="DD20" s="6">
        <v>339.25</v>
      </c>
      <c r="DE20" s="6">
        <v>347</v>
      </c>
      <c r="DF20" s="6">
        <v>349.25</v>
      </c>
      <c r="DG20" s="6">
        <v>346.25</v>
      </c>
      <c r="DH20" s="6">
        <v>344.25</v>
      </c>
      <c r="DI20" s="6">
        <v>348.5</v>
      </c>
      <c r="DJ20" s="6">
        <v>353.75</v>
      </c>
      <c r="DK20" s="6">
        <v>352.25</v>
      </c>
      <c r="DL20" s="6">
        <v>356.75</v>
      </c>
      <c r="DM20" s="6">
        <v>351</v>
      </c>
      <c r="DN20" s="6">
        <v>349.75</v>
      </c>
      <c r="DO20" s="6">
        <v>352.75</v>
      </c>
      <c r="DP20" s="6">
        <v>345</v>
      </c>
      <c r="DQ20" s="6">
        <v>348</v>
      </c>
      <c r="DR20" s="6">
        <v>364.25</v>
      </c>
      <c r="DS20" s="6">
        <v>356</v>
      </c>
      <c r="DT20" s="6">
        <v>353.25</v>
      </c>
      <c r="DU20" s="6">
        <v>356.25</v>
      </c>
      <c r="DV20" s="6">
        <v>350.75</v>
      </c>
      <c r="DW20" s="6">
        <v>346.25</v>
      </c>
      <c r="DX20" s="6">
        <v>334.75</v>
      </c>
      <c r="DY20" s="6">
        <v>336</v>
      </c>
      <c r="DZ20" s="6">
        <v>338.75</v>
      </c>
      <c r="EA20" s="6">
        <v>342</v>
      </c>
      <c r="EB20" s="6">
        <v>339</v>
      </c>
      <c r="EC20" s="6">
        <v>336.5</v>
      </c>
      <c r="ED20" s="6">
        <v>334.25</v>
      </c>
      <c r="EE20" s="6">
        <v>336.5</v>
      </c>
      <c r="EF20" s="6">
        <v>337.5</v>
      </c>
      <c r="EG20" s="6">
        <v>352.25</v>
      </c>
      <c r="EH20" s="6">
        <v>357.75</v>
      </c>
      <c r="EI20" s="6">
        <v>341.25</v>
      </c>
      <c r="EJ20" s="6">
        <v>340.75</v>
      </c>
      <c r="EK20" s="6">
        <v>339.25</v>
      </c>
      <c r="EL20" s="6">
        <v>336</v>
      </c>
      <c r="EM20" s="6">
        <v>330</v>
      </c>
      <c r="EN20" s="6">
        <v>328.75</v>
      </c>
      <c r="EO20" s="6">
        <v>327.25</v>
      </c>
      <c r="EP20" s="6">
        <v>327.25</v>
      </c>
      <c r="EQ20" s="6">
        <v>324</v>
      </c>
      <c r="ER20" s="6">
        <v>319.5</v>
      </c>
      <c r="ES20" s="6">
        <v>319.75</v>
      </c>
      <c r="ET20" s="6">
        <v>324.5</v>
      </c>
      <c r="EU20" s="6">
        <v>325.75</v>
      </c>
      <c r="EV20" s="6">
        <v>330.75</v>
      </c>
      <c r="EW20" s="6">
        <v>333.5</v>
      </c>
      <c r="EX20" s="6">
        <v>327.25</v>
      </c>
      <c r="EY20" s="6">
        <v>321.25</v>
      </c>
      <c r="EZ20" s="6">
        <v>326.75</v>
      </c>
      <c r="FA20" s="6">
        <v>325.5</v>
      </c>
      <c r="FB20" s="6">
        <v>326</v>
      </c>
      <c r="FC20" s="6">
        <v>326.5</v>
      </c>
      <c r="FD20" s="6">
        <v>325.75</v>
      </c>
      <c r="FE20" s="6">
        <v>320.5</v>
      </c>
      <c r="FF20" s="6">
        <v>313.25</v>
      </c>
      <c r="FG20" s="6">
        <v>308.25</v>
      </c>
      <c r="FH20" s="6">
        <v>307</v>
      </c>
      <c r="FI20" s="6">
        <v>308</v>
      </c>
      <c r="FJ20" s="6">
        <v>302.75</v>
      </c>
    </row>
    <row r="21" spans="1:230" ht="15.75">
      <c r="A21" s="3">
        <v>44986</v>
      </c>
      <c r="B21" s="6">
        <v>358.25</v>
      </c>
      <c r="C21" s="6">
        <v>364.25</v>
      </c>
      <c r="D21" s="6">
        <v>368.75</v>
      </c>
      <c r="E21" s="6">
        <v>375.75</v>
      </c>
      <c r="F21" s="6">
        <v>371</v>
      </c>
      <c r="G21" s="6">
        <v>368.25</v>
      </c>
      <c r="H21" s="6">
        <v>368.5</v>
      </c>
      <c r="I21" s="6">
        <v>376.25</v>
      </c>
      <c r="J21" s="6">
        <v>386.5</v>
      </c>
      <c r="K21" s="6">
        <v>388</v>
      </c>
      <c r="L21" s="6">
        <v>385.5</v>
      </c>
      <c r="M21" s="6">
        <v>387.25</v>
      </c>
      <c r="N21" s="6">
        <v>393.5</v>
      </c>
      <c r="O21" s="6">
        <v>404.25</v>
      </c>
      <c r="P21" s="6">
        <v>407.25</v>
      </c>
      <c r="Q21" s="6">
        <v>429</v>
      </c>
      <c r="R21" s="6">
        <v>428.5</v>
      </c>
      <c r="S21" s="6">
        <v>421.5</v>
      </c>
      <c r="T21" s="6">
        <v>412.5</v>
      </c>
      <c r="U21" s="6">
        <v>410.25</v>
      </c>
      <c r="V21" s="6">
        <v>414.75</v>
      </c>
      <c r="W21" s="6">
        <v>400</v>
      </c>
      <c r="X21" s="6">
        <v>394</v>
      </c>
      <c r="Y21" s="6">
        <v>399</v>
      </c>
      <c r="Z21" s="6">
        <v>403.25</v>
      </c>
      <c r="AA21" s="6">
        <v>395.75</v>
      </c>
      <c r="AB21" s="6">
        <v>382.5</v>
      </c>
      <c r="AC21" s="6">
        <v>371.25</v>
      </c>
      <c r="AD21" s="6">
        <v>373.5</v>
      </c>
      <c r="AE21" s="6">
        <v>370.5</v>
      </c>
      <c r="AF21" s="6">
        <v>389.25</v>
      </c>
      <c r="AG21" s="6">
        <v>378</v>
      </c>
      <c r="AH21" s="6">
        <v>374.5</v>
      </c>
      <c r="AI21" s="6">
        <v>378</v>
      </c>
      <c r="AJ21" s="6">
        <v>382.25</v>
      </c>
      <c r="AK21" s="6">
        <v>384.25</v>
      </c>
      <c r="AL21" s="6">
        <v>383</v>
      </c>
      <c r="AM21" s="6">
        <v>383</v>
      </c>
      <c r="AN21" s="6">
        <v>385.75</v>
      </c>
      <c r="AO21" s="6">
        <v>380.5</v>
      </c>
      <c r="AP21" s="6">
        <v>376.25</v>
      </c>
      <c r="AQ21" s="6">
        <v>362</v>
      </c>
      <c r="AR21" s="6">
        <v>358.75</v>
      </c>
      <c r="AS21" s="6">
        <v>349.5</v>
      </c>
      <c r="AT21" s="6">
        <v>347.5</v>
      </c>
      <c r="AU21" s="6">
        <v>340.75</v>
      </c>
      <c r="AV21" s="6">
        <v>344</v>
      </c>
      <c r="AW21" s="6">
        <v>348</v>
      </c>
      <c r="AX21" s="6">
        <v>342</v>
      </c>
      <c r="AY21" s="6">
        <v>326.25</v>
      </c>
      <c r="AZ21" s="6">
        <v>331.5</v>
      </c>
      <c r="BA21" s="6">
        <v>318.75</v>
      </c>
      <c r="BB21" s="6">
        <v>313.25</v>
      </c>
      <c r="BC21" s="6">
        <v>324.5</v>
      </c>
      <c r="BD21" s="6">
        <v>340.25</v>
      </c>
      <c r="BE21" s="6">
        <v>339.25</v>
      </c>
      <c r="BF21" s="6">
        <v>329.5</v>
      </c>
      <c r="BG21" s="6">
        <v>330.75</v>
      </c>
      <c r="BH21" s="6">
        <v>327.5</v>
      </c>
      <c r="BI21" s="6">
        <v>315.75</v>
      </c>
      <c r="BJ21" s="6">
        <v>322</v>
      </c>
      <c r="BK21" s="6">
        <v>325</v>
      </c>
      <c r="BL21" s="6">
        <v>325</v>
      </c>
      <c r="BM21" s="6">
        <v>331.75</v>
      </c>
      <c r="BN21" s="6">
        <v>310.25</v>
      </c>
      <c r="BO21" s="6">
        <v>312</v>
      </c>
      <c r="BP21" s="6">
        <v>323.25</v>
      </c>
      <c r="BQ21" s="6">
        <v>324</v>
      </c>
      <c r="BR21" s="6">
        <v>325.75</v>
      </c>
      <c r="BS21" s="6">
        <v>328</v>
      </c>
      <c r="BT21" s="6">
        <v>322.5</v>
      </c>
      <c r="BU21" s="6">
        <v>322.75</v>
      </c>
      <c r="BV21" s="6">
        <v>318.25</v>
      </c>
      <c r="BW21" s="6">
        <v>322.25</v>
      </c>
      <c r="BX21" s="6">
        <v>320</v>
      </c>
      <c r="BY21" s="6">
        <v>320.25</v>
      </c>
      <c r="BZ21" s="6">
        <v>320</v>
      </c>
      <c r="CA21" s="6">
        <v>323.5</v>
      </c>
      <c r="CB21" s="6">
        <v>325.25</v>
      </c>
      <c r="CC21" s="6">
        <v>326</v>
      </c>
      <c r="CD21" s="6">
        <v>326.75</v>
      </c>
      <c r="CE21" s="6">
        <v>319.75</v>
      </c>
      <c r="CF21" s="6">
        <v>314.5</v>
      </c>
      <c r="CG21" s="6">
        <v>305.75</v>
      </c>
      <c r="CH21" s="6">
        <v>308.75</v>
      </c>
      <c r="CI21" s="6">
        <v>315</v>
      </c>
      <c r="CJ21" s="6">
        <v>324.25</v>
      </c>
      <c r="CK21" s="6">
        <v>321</v>
      </c>
      <c r="CL21" s="6">
        <v>317.25</v>
      </c>
      <c r="CM21" s="6">
        <v>319.25</v>
      </c>
      <c r="CN21" s="6">
        <v>329.5</v>
      </c>
      <c r="CO21" s="6">
        <v>322.5</v>
      </c>
      <c r="CP21" s="6">
        <v>324.75</v>
      </c>
      <c r="CQ21" s="6">
        <v>321.25</v>
      </c>
      <c r="CR21" s="6">
        <v>319.75</v>
      </c>
      <c r="CS21" s="6">
        <v>321.75</v>
      </c>
      <c r="CT21" s="6">
        <v>319.25</v>
      </c>
      <c r="CU21" s="6">
        <v>328</v>
      </c>
      <c r="CV21" s="6">
        <v>325</v>
      </c>
      <c r="CW21" s="6">
        <v>336.25</v>
      </c>
      <c r="CX21" s="6">
        <v>334.5</v>
      </c>
      <c r="CY21" s="6">
        <v>335.25</v>
      </c>
      <c r="CZ21" s="6">
        <v>336.5</v>
      </c>
      <c r="DA21" s="6">
        <v>331.5</v>
      </c>
      <c r="DB21" s="6">
        <v>333.5</v>
      </c>
      <c r="DC21" s="6">
        <v>326.25</v>
      </c>
      <c r="DD21" s="6">
        <v>338.75</v>
      </c>
      <c r="DE21" s="6">
        <v>346.25</v>
      </c>
      <c r="DF21" s="6">
        <v>348.5</v>
      </c>
      <c r="DG21" s="6">
        <v>346</v>
      </c>
      <c r="DH21" s="6">
        <v>343.5</v>
      </c>
      <c r="DI21" s="6">
        <v>347</v>
      </c>
      <c r="DJ21" s="6">
        <v>351.75</v>
      </c>
      <c r="DK21" s="6">
        <v>350.5</v>
      </c>
      <c r="DL21" s="6">
        <v>355</v>
      </c>
      <c r="DM21" s="6">
        <v>350.5</v>
      </c>
      <c r="DN21" s="6">
        <v>348.5</v>
      </c>
      <c r="DO21" s="6">
        <v>351.25</v>
      </c>
      <c r="DP21" s="6">
        <v>344.25</v>
      </c>
      <c r="DQ21" s="6">
        <v>346.75</v>
      </c>
      <c r="DR21" s="6">
        <v>362.25</v>
      </c>
      <c r="DS21" s="6">
        <v>354.75</v>
      </c>
      <c r="DT21" s="6">
        <v>352.75</v>
      </c>
      <c r="DU21" s="6">
        <v>355.25</v>
      </c>
      <c r="DV21" s="6">
        <v>349.75</v>
      </c>
      <c r="DW21" s="6">
        <v>345.25</v>
      </c>
      <c r="DX21" s="6">
        <v>334.25</v>
      </c>
      <c r="DY21" s="6">
        <v>336</v>
      </c>
      <c r="DZ21" s="6">
        <v>339.25</v>
      </c>
      <c r="EA21" s="6">
        <v>342.25</v>
      </c>
      <c r="EB21" s="6">
        <v>338.75</v>
      </c>
      <c r="EC21" s="6">
        <v>337</v>
      </c>
      <c r="ED21" s="6">
        <v>334.25</v>
      </c>
      <c r="EE21" s="6">
        <v>336.5</v>
      </c>
      <c r="EF21" s="6">
        <v>337.75</v>
      </c>
      <c r="EG21" s="6">
        <v>351.75</v>
      </c>
      <c r="EH21" s="6">
        <v>357.25</v>
      </c>
      <c r="EI21" s="6">
        <v>342</v>
      </c>
      <c r="EJ21" s="6">
        <v>341.5</v>
      </c>
      <c r="EK21" s="6">
        <v>339.5</v>
      </c>
      <c r="EL21" s="6">
        <v>336.5</v>
      </c>
      <c r="EM21" s="6">
        <v>331</v>
      </c>
      <c r="EN21" s="6">
        <v>329</v>
      </c>
      <c r="EO21" s="6">
        <v>327.5</v>
      </c>
      <c r="EP21" s="6">
        <v>327</v>
      </c>
      <c r="EQ21" s="6">
        <v>324</v>
      </c>
      <c r="ER21" s="6">
        <v>319.25</v>
      </c>
      <c r="ES21" s="6">
        <v>318.25</v>
      </c>
      <c r="ET21" s="6">
        <v>320</v>
      </c>
      <c r="EU21" s="6">
        <v>321</v>
      </c>
      <c r="EV21" s="6">
        <v>321.75</v>
      </c>
      <c r="EW21" s="6">
        <v>322.25</v>
      </c>
      <c r="EX21" s="6">
        <v>319</v>
      </c>
      <c r="EY21" s="6">
        <v>315</v>
      </c>
      <c r="EZ21" s="6">
        <v>318.5</v>
      </c>
      <c r="FA21" s="6">
        <v>315.25</v>
      </c>
      <c r="FB21" s="6">
        <v>312.75</v>
      </c>
      <c r="FC21" s="6">
        <v>316</v>
      </c>
      <c r="FD21" s="6">
        <v>312.5</v>
      </c>
      <c r="FE21" s="6">
        <v>307.75</v>
      </c>
      <c r="FF21" s="6">
        <v>304</v>
      </c>
      <c r="FG21" s="6">
        <v>301.25</v>
      </c>
      <c r="FH21" s="6">
        <v>307</v>
      </c>
      <c r="FI21" s="6">
        <v>307.25</v>
      </c>
      <c r="FJ21" s="6">
        <v>302.75</v>
      </c>
      <c r="FK21" s="6">
        <v>306.25</v>
      </c>
      <c r="FL21" s="6">
        <v>305.5</v>
      </c>
      <c r="FM21" s="6">
        <v>302.5</v>
      </c>
      <c r="FN21" s="6">
        <v>299</v>
      </c>
      <c r="FO21" s="6">
        <v>297.5</v>
      </c>
      <c r="FP21" s="6">
        <v>297.75</v>
      </c>
      <c r="FQ21" s="6">
        <v>296.5</v>
      </c>
      <c r="FR21" s="6">
        <v>304</v>
      </c>
      <c r="FS21" s="6">
        <v>303.75</v>
      </c>
      <c r="FT21" s="6">
        <v>311.75</v>
      </c>
      <c r="FU21" s="6">
        <v>315.25</v>
      </c>
      <c r="FV21" s="6">
        <v>314.5</v>
      </c>
      <c r="FW21" s="6">
        <v>308</v>
      </c>
      <c r="FX21" s="6">
        <v>309.25</v>
      </c>
      <c r="FY21" s="6">
        <v>309.25</v>
      </c>
      <c r="FZ21" s="6">
        <v>303</v>
      </c>
      <c r="GA21" s="6">
        <v>299</v>
      </c>
      <c r="GB21" s="6">
        <v>301.75</v>
      </c>
      <c r="GC21" s="6">
        <v>300</v>
      </c>
      <c r="GD21" s="6">
        <v>296.5</v>
      </c>
      <c r="GE21" s="6">
        <v>290.5</v>
      </c>
      <c r="GF21" s="6">
        <v>293</v>
      </c>
      <c r="GG21" s="6">
        <v>291.25</v>
      </c>
      <c r="GH21" s="6">
        <v>288.75</v>
      </c>
      <c r="GI21" s="6">
        <v>287.5</v>
      </c>
      <c r="GJ21" s="6">
        <v>286.75</v>
      </c>
      <c r="GK21" s="6">
        <v>288.75</v>
      </c>
      <c r="GL21" s="6">
        <v>284.75</v>
      </c>
      <c r="GM21" s="6">
        <v>284.75</v>
      </c>
      <c r="GN21" s="6">
        <v>279.25</v>
      </c>
      <c r="GO21" s="6">
        <v>281.75</v>
      </c>
      <c r="GP21" s="6">
        <v>284.5</v>
      </c>
      <c r="GQ21" s="6">
        <v>288.75</v>
      </c>
      <c r="GR21" s="6">
        <v>286</v>
      </c>
      <c r="GS21" s="6">
        <v>287.5</v>
      </c>
      <c r="GT21" s="6">
        <v>287.75</v>
      </c>
      <c r="GU21" s="6">
        <v>285.25</v>
      </c>
      <c r="GV21" s="6">
        <v>283</v>
      </c>
      <c r="GW21" s="6">
        <v>284.5</v>
      </c>
      <c r="GX21" s="6">
        <v>288.5</v>
      </c>
      <c r="GY21" s="6">
        <v>293.75</v>
      </c>
      <c r="GZ21" s="6">
        <v>294.75</v>
      </c>
      <c r="HA21" s="6">
        <v>291.75</v>
      </c>
      <c r="HB21" s="6">
        <v>297</v>
      </c>
      <c r="HC21" s="6">
        <v>298.75</v>
      </c>
      <c r="HD21" s="6">
        <v>299.5</v>
      </c>
      <c r="HE21" s="6">
        <v>296.5</v>
      </c>
      <c r="HF21" s="6">
        <v>293.75</v>
      </c>
      <c r="HG21" s="6">
        <v>295</v>
      </c>
      <c r="HH21" s="6">
        <v>294.5</v>
      </c>
      <c r="HI21" s="6">
        <v>287</v>
      </c>
      <c r="HJ21" s="6">
        <v>281</v>
      </c>
      <c r="HK21" s="6">
        <v>284.25</v>
      </c>
      <c r="HL21" s="6">
        <v>279.75</v>
      </c>
      <c r="HM21" s="6">
        <v>277.5</v>
      </c>
      <c r="HN21" s="6">
        <v>274.25</v>
      </c>
      <c r="HO21" s="6">
        <v>271.5</v>
      </c>
      <c r="HP21" s="6">
        <v>274.25</v>
      </c>
      <c r="HQ21" s="6">
        <v>272.75</v>
      </c>
      <c r="HR21" s="6">
        <v>272.25</v>
      </c>
      <c r="HS21" s="6">
        <v>269.75</v>
      </c>
      <c r="HT21" s="6">
        <v>265.75</v>
      </c>
      <c r="HU21" s="6">
        <v>261.5</v>
      </c>
      <c r="HV21" s="6">
        <v>261.5</v>
      </c>
    </row>
    <row r="22" spans="1:256" ht="15.75">
      <c r="A22" s="3">
        <v>45047</v>
      </c>
      <c r="B22" s="6">
        <v>355.75</v>
      </c>
      <c r="C22" s="6">
        <v>362</v>
      </c>
      <c r="D22" s="6">
        <v>366.5</v>
      </c>
      <c r="E22" s="6">
        <v>372.5</v>
      </c>
      <c r="F22" s="6">
        <v>368</v>
      </c>
      <c r="G22" s="6">
        <v>364.75</v>
      </c>
      <c r="H22" s="6">
        <v>365.25</v>
      </c>
      <c r="I22" s="6">
        <v>372.75</v>
      </c>
      <c r="J22" s="6">
        <v>383.25</v>
      </c>
      <c r="K22" s="6">
        <v>385.5</v>
      </c>
      <c r="L22" s="6">
        <v>382.75</v>
      </c>
      <c r="M22" s="6">
        <v>383.75</v>
      </c>
      <c r="N22" s="6">
        <v>389.75</v>
      </c>
      <c r="O22" s="6">
        <v>400.5</v>
      </c>
      <c r="P22" s="6">
        <v>404.25</v>
      </c>
      <c r="Q22" s="6">
        <v>425.75</v>
      </c>
      <c r="R22" s="6">
        <v>424.75</v>
      </c>
      <c r="S22" s="6">
        <v>417</v>
      </c>
      <c r="T22" s="6">
        <v>408.25</v>
      </c>
      <c r="U22" s="6">
        <v>405.75</v>
      </c>
      <c r="V22" s="6">
        <v>410.5</v>
      </c>
      <c r="W22" s="6">
        <v>397.25</v>
      </c>
      <c r="X22" s="6">
        <v>391.5</v>
      </c>
      <c r="Y22" s="6">
        <v>396.25</v>
      </c>
      <c r="Z22" s="6">
        <v>400.75</v>
      </c>
      <c r="AA22" s="6">
        <v>392.5</v>
      </c>
      <c r="AB22" s="6">
        <v>380.25</v>
      </c>
      <c r="AC22" s="6">
        <v>369.5</v>
      </c>
      <c r="AD22" s="6">
        <v>370.5</v>
      </c>
      <c r="AE22" s="6">
        <v>368.5</v>
      </c>
      <c r="AF22" s="6">
        <v>386.75</v>
      </c>
      <c r="AG22" s="6">
        <v>376.5</v>
      </c>
      <c r="AH22" s="6">
        <v>374.25</v>
      </c>
      <c r="AI22" s="6">
        <v>376.5</v>
      </c>
      <c r="AJ22" s="6">
        <v>380.25</v>
      </c>
      <c r="AK22" s="6">
        <v>382.5</v>
      </c>
      <c r="AL22" s="6">
        <v>382</v>
      </c>
      <c r="AM22" s="6">
        <v>381.75</v>
      </c>
      <c r="AN22" s="6">
        <v>383.5</v>
      </c>
      <c r="AO22" s="6">
        <v>378.25</v>
      </c>
      <c r="AP22" s="6">
        <v>373.25</v>
      </c>
      <c r="AQ22" s="6">
        <v>359.5</v>
      </c>
      <c r="AR22" s="6">
        <v>356.75</v>
      </c>
      <c r="AS22" s="6">
        <v>348.25</v>
      </c>
      <c r="AT22" s="6">
        <v>344.5</v>
      </c>
      <c r="AU22" s="6">
        <v>339</v>
      </c>
      <c r="AV22" s="6">
        <v>342.25</v>
      </c>
      <c r="AW22" s="6">
        <v>345.5</v>
      </c>
      <c r="AX22" s="6">
        <v>340</v>
      </c>
      <c r="AY22" s="6">
        <v>325</v>
      </c>
      <c r="AZ22" s="6">
        <v>329.75</v>
      </c>
      <c r="BA22" s="6">
        <v>317.5</v>
      </c>
      <c r="BB22" s="6">
        <v>312</v>
      </c>
      <c r="BC22" s="6">
        <v>323</v>
      </c>
      <c r="BD22" s="6">
        <v>338</v>
      </c>
      <c r="BE22" s="6">
        <v>337</v>
      </c>
      <c r="BF22" s="6">
        <v>328.25</v>
      </c>
      <c r="BG22" s="6">
        <v>329</v>
      </c>
      <c r="BH22" s="6">
        <v>326.25</v>
      </c>
      <c r="BI22" s="6">
        <v>314.5</v>
      </c>
      <c r="BJ22" s="6">
        <v>321</v>
      </c>
      <c r="BK22" s="6">
        <v>323.25</v>
      </c>
      <c r="BL22" s="6">
        <v>323.25</v>
      </c>
      <c r="BM22" s="6">
        <v>329.75</v>
      </c>
      <c r="BN22" s="6">
        <v>308.75</v>
      </c>
      <c r="BO22" s="6">
        <v>310.25</v>
      </c>
      <c r="BP22" s="6">
        <v>321</v>
      </c>
      <c r="BQ22" s="6">
        <v>322.25</v>
      </c>
      <c r="BR22" s="6">
        <v>324</v>
      </c>
      <c r="BS22" s="6">
        <v>326</v>
      </c>
      <c r="BT22" s="6">
        <v>320.75</v>
      </c>
      <c r="BU22" s="6">
        <v>321.25</v>
      </c>
      <c r="BV22" s="6">
        <v>316.25</v>
      </c>
      <c r="BW22" s="6">
        <v>320</v>
      </c>
      <c r="BX22" s="6">
        <v>318</v>
      </c>
      <c r="BY22" s="6">
        <v>318.25</v>
      </c>
      <c r="BZ22" s="6">
        <v>318</v>
      </c>
      <c r="CA22" s="6">
        <v>322.25</v>
      </c>
      <c r="CB22" s="6">
        <v>323.75</v>
      </c>
      <c r="CC22" s="6">
        <v>324.75</v>
      </c>
      <c r="CD22" s="6">
        <v>325.25</v>
      </c>
      <c r="CE22" s="6">
        <v>320</v>
      </c>
      <c r="CF22" s="6">
        <v>315</v>
      </c>
      <c r="CG22" s="6">
        <v>307</v>
      </c>
      <c r="CH22" s="6">
        <v>308.5</v>
      </c>
      <c r="CI22" s="6">
        <v>314.75</v>
      </c>
      <c r="CJ22" s="6">
        <v>323.5</v>
      </c>
      <c r="CK22" s="6">
        <v>320.25</v>
      </c>
      <c r="CL22" s="6">
        <v>317.25</v>
      </c>
      <c r="CM22" s="6">
        <v>318.75</v>
      </c>
      <c r="CN22" s="6">
        <v>328.5</v>
      </c>
      <c r="CO22" s="6">
        <v>322</v>
      </c>
      <c r="CP22" s="6">
        <v>324.5</v>
      </c>
      <c r="CQ22" s="6">
        <v>322</v>
      </c>
      <c r="CR22" s="6">
        <v>320</v>
      </c>
      <c r="CS22" s="6">
        <v>322.25</v>
      </c>
      <c r="CT22" s="6">
        <v>320</v>
      </c>
      <c r="CU22" s="6">
        <v>328</v>
      </c>
      <c r="CV22" s="6">
        <v>324.75</v>
      </c>
      <c r="CW22" s="6">
        <v>335.5</v>
      </c>
      <c r="CX22" s="6">
        <v>334.5</v>
      </c>
      <c r="CY22" s="6">
        <v>335.25</v>
      </c>
      <c r="CZ22" s="6">
        <v>336.5</v>
      </c>
      <c r="DA22" s="6">
        <v>331.25</v>
      </c>
      <c r="DB22" s="6">
        <v>333.25</v>
      </c>
      <c r="DC22" s="6">
        <v>326.25</v>
      </c>
      <c r="DD22" s="6">
        <v>337.75</v>
      </c>
      <c r="DE22" s="6">
        <v>345.5</v>
      </c>
      <c r="DF22" s="6">
        <v>347.5</v>
      </c>
      <c r="DG22" s="6">
        <v>345</v>
      </c>
      <c r="DH22" s="6">
        <v>342.5</v>
      </c>
      <c r="DI22" s="6">
        <v>346.75</v>
      </c>
      <c r="DJ22" s="6">
        <v>351.25</v>
      </c>
      <c r="DK22" s="6">
        <v>349.75</v>
      </c>
      <c r="DL22" s="6">
        <v>354.25</v>
      </c>
      <c r="DM22" s="6">
        <v>350</v>
      </c>
      <c r="DN22" s="6">
        <v>348.25</v>
      </c>
      <c r="DO22" s="6">
        <v>350</v>
      </c>
      <c r="DP22" s="6">
        <v>343.5</v>
      </c>
      <c r="DQ22" s="6">
        <v>346</v>
      </c>
      <c r="DR22" s="6">
        <v>361</v>
      </c>
      <c r="DS22" s="6">
        <v>353.75</v>
      </c>
      <c r="DT22" s="6">
        <v>351.5</v>
      </c>
      <c r="DU22" s="6">
        <v>354.5</v>
      </c>
      <c r="DV22" s="6">
        <v>349</v>
      </c>
      <c r="DW22" s="6">
        <v>344.75</v>
      </c>
      <c r="DX22" s="6">
        <v>334</v>
      </c>
      <c r="DY22" s="6">
        <v>335.75</v>
      </c>
      <c r="DZ22" s="6">
        <v>339</v>
      </c>
      <c r="EA22" s="6">
        <v>342</v>
      </c>
      <c r="EB22" s="6">
        <v>339</v>
      </c>
      <c r="EC22" s="6">
        <v>336.75</v>
      </c>
      <c r="ED22" s="6">
        <v>334.25</v>
      </c>
      <c r="EE22" s="6">
        <v>337</v>
      </c>
      <c r="EF22" s="6">
        <v>337.75</v>
      </c>
      <c r="EG22" s="6">
        <v>350.5</v>
      </c>
      <c r="EH22" s="6">
        <v>355.25</v>
      </c>
      <c r="EI22" s="6">
        <v>342</v>
      </c>
      <c r="EJ22" s="6">
        <v>341.25</v>
      </c>
      <c r="EK22" s="6">
        <v>339.25</v>
      </c>
      <c r="EL22" s="6">
        <v>336.5</v>
      </c>
      <c r="EM22" s="6">
        <v>331.25</v>
      </c>
      <c r="EN22" s="6">
        <v>328.5</v>
      </c>
      <c r="EO22" s="6">
        <v>326.75</v>
      </c>
      <c r="EP22" s="6">
        <v>326</v>
      </c>
      <c r="EQ22" s="6">
        <v>323.5</v>
      </c>
      <c r="ER22" s="6">
        <v>318</v>
      </c>
      <c r="ES22" s="6">
        <v>317.25</v>
      </c>
      <c r="ET22" s="6">
        <v>318.75</v>
      </c>
      <c r="EU22" s="6">
        <v>319.5</v>
      </c>
      <c r="EV22" s="6">
        <v>319.25</v>
      </c>
      <c r="EW22" s="6">
        <v>320.25</v>
      </c>
      <c r="EX22" s="6">
        <v>317.25</v>
      </c>
      <c r="EY22" s="6">
        <v>314.5</v>
      </c>
      <c r="EZ22" s="6">
        <v>317.25</v>
      </c>
      <c r="FA22" s="6">
        <v>313.5</v>
      </c>
      <c r="FB22" s="6">
        <v>311</v>
      </c>
      <c r="FC22" s="6">
        <v>314.5</v>
      </c>
      <c r="FD22" s="6">
        <v>311.25</v>
      </c>
      <c r="FE22" s="6">
        <v>306.25</v>
      </c>
      <c r="FF22" s="6">
        <v>302.5</v>
      </c>
      <c r="FG22" s="6">
        <v>299.25</v>
      </c>
      <c r="FH22" s="6">
        <v>304.5</v>
      </c>
      <c r="FI22" s="6">
        <v>304.75</v>
      </c>
      <c r="FJ22" s="6">
        <v>300.25</v>
      </c>
      <c r="FK22" s="6">
        <v>303.75</v>
      </c>
      <c r="FL22" s="6">
        <v>302.75</v>
      </c>
      <c r="FM22" s="6">
        <v>299.75</v>
      </c>
      <c r="FN22" s="6">
        <v>296.75</v>
      </c>
      <c r="FO22" s="6">
        <v>295.25</v>
      </c>
      <c r="FP22" s="6">
        <v>295.5</v>
      </c>
      <c r="FQ22" s="6">
        <v>294</v>
      </c>
      <c r="FR22" s="6">
        <v>301</v>
      </c>
      <c r="FS22" s="6">
        <v>300.75</v>
      </c>
      <c r="FT22" s="6">
        <v>308.25</v>
      </c>
      <c r="FU22" s="6">
        <v>311.5</v>
      </c>
      <c r="FV22" s="6">
        <v>311.25</v>
      </c>
      <c r="FW22" s="6">
        <v>305.5</v>
      </c>
      <c r="FX22" s="6">
        <v>306.25</v>
      </c>
      <c r="FY22" s="6">
        <v>306.25</v>
      </c>
      <c r="FZ22" s="6">
        <v>300.5</v>
      </c>
      <c r="GA22" s="6">
        <v>297</v>
      </c>
      <c r="GB22" s="6">
        <v>299.25</v>
      </c>
      <c r="GC22" s="6">
        <v>298</v>
      </c>
      <c r="GD22" s="6">
        <v>294.25</v>
      </c>
      <c r="GE22" s="6">
        <v>288.75</v>
      </c>
      <c r="GF22" s="6">
        <v>290.75</v>
      </c>
      <c r="GG22" s="6">
        <v>288.75</v>
      </c>
      <c r="GH22" s="6">
        <v>286.25</v>
      </c>
      <c r="GI22" s="6">
        <v>284.75</v>
      </c>
      <c r="GJ22" s="6">
        <v>283.25</v>
      </c>
      <c r="GK22" s="6">
        <v>286</v>
      </c>
      <c r="GL22" s="6">
        <v>282.25</v>
      </c>
      <c r="GM22" s="6">
        <v>281.75</v>
      </c>
      <c r="GN22" s="6">
        <v>276.25</v>
      </c>
      <c r="GO22" s="6">
        <v>278</v>
      </c>
      <c r="GP22" s="6">
        <v>280.5</v>
      </c>
      <c r="GQ22" s="6">
        <v>284.5</v>
      </c>
      <c r="GR22" s="6">
        <v>283.25</v>
      </c>
      <c r="GS22" s="6">
        <v>284</v>
      </c>
      <c r="GT22" s="6">
        <v>284.5</v>
      </c>
      <c r="GU22" s="6">
        <v>282.5</v>
      </c>
      <c r="GV22" s="6">
        <v>281.25</v>
      </c>
      <c r="GW22" s="6">
        <v>282.75</v>
      </c>
      <c r="GX22" s="6">
        <v>286</v>
      </c>
      <c r="GY22" s="6">
        <v>290.5</v>
      </c>
      <c r="GZ22" s="6">
        <v>291.75</v>
      </c>
      <c r="HA22" s="6">
        <v>289.5</v>
      </c>
      <c r="HB22" s="6">
        <v>294.25</v>
      </c>
      <c r="HC22" s="6">
        <v>296.5</v>
      </c>
      <c r="HD22" s="6">
        <v>296.75</v>
      </c>
      <c r="HE22" s="6">
        <v>293.75</v>
      </c>
      <c r="HF22" s="6">
        <v>291</v>
      </c>
      <c r="HG22" s="6">
        <v>291.5</v>
      </c>
      <c r="HH22" s="6">
        <v>291.25</v>
      </c>
      <c r="HI22" s="6">
        <v>286.25</v>
      </c>
      <c r="HJ22" s="6">
        <v>279.75</v>
      </c>
      <c r="HK22" s="6">
        <v>283.75</v>
      </c>
      <c r="HL22" s="6">
        <v>280</v>
      </c>
      <c r="HM22" s="6">
        <v>278</v>
      </c>
      <c r="HN22" s="6">
        <v>275.75</v>
      </c>
      <c r="HO22" s="6">
        <v>272.5</v>
      </c>
      <c r="HP22" s="6">
        <v>275.5</v>
      </c>
      <c r="HQ22" s="6">
        <v>275.25</v>
      </c>
      <c r="HR22" s="6">
        <v>271.25</v>
      </c>
      <c r="HS22" s="6">
        <v>270</v>
      </c>
      <c r="HT22" s="6">
        <v>266.75</v>
      </c>
      <c r="HU22" s="6">
        <v>263.5</v>
      </c>
      <c r="HV22" s="6">
        <v>261.75</v>
      </c>
      <c r="HW22" s="6">
        <v>267</v>
      </c>
      <c r="HX22" s="6">
        <v>269.25</v>
      </c>
      <c r="HY22" s="6">
        <v>272</v>
      </c>
      <c r="HZ22" s="6">
        <v>268.5</v>
      </c>
      <c r="IA22" s="6">
        <v>265.5</v>
      </c>
      <c r="IB22" s="6">
        <v>258</v>
      </c>
      <c r="IC22" s="6">
        <v>253.5</v>
      </c>
      <c r="ID22" s="6">
        <v>248</v>
      </c>
      <c r="IE22" s="6">
        <v>245</v>
      </c>
      <c r="IF22" s="6">
        <v>245</v>
      </c>
      <c r="IG22" s="6">
        <v>266.75</v>
      </c>
      <c r="IH22" s="6">
        <v>263.5</v>
      </c>
      <c r="II22" s="6">
        <v>266.25</v>
      </c>
      <c r="IJ22" s="6">
        <v>261.75</v>
      </c>
      <c r="IK22" s="6">
        <v>260.25</v>
      </c>
      <c r="IL22" s="6">
        <v>256.25</v>
      </c>
      <c r="IM22" s="6">
        <v>255.25</v>
      </c>
      <c r="IN22" s="6">
        <v>254</v>
      </c>
      <c r="IO22" s="6">
        <v>251.25</v>
      </c>
      <c r="IP22" s="6">
        <v>252.25</v>
      </c>
      <c r="IQ22" s="6">
        <v>251</v>
      </c>
      <c r="IR22" s="6">
        <v>247.25</v>
      </c>
      <c r="IS22" s="6">
        <v>250</v>
      </c>
      <c r="IT22" s="6">
        <v>256</v>
      </c>
      <c r="IU22" s="6">
        <v>260.75</v>
      </c>
      <c r="IV22" s="6">
        <v>254</v>
      </c>
    </row>
    <row r="23" spans="1:256" ht="15.75">
      <c r="A23" s="3">
        <v>45170</v>
      </c>
      <c r="B23" s="6">
        <v>316.5</v>
      </c>
      <c r="C23" s="6">
        <v>320</v>
      </c>
      <c r="D23" s="6">
        <v>323.5</v>
      </c>
      <c r="E23" s="6">
        <v>326.5</v>
      </c>
      <c r="F23" s="6">
        <v>321.5</v>
      </c>
      <c r="G23" s="6">
        <v>320.5</v>
      </c>
      <c r="H23" s="6">
        <v>320.75</v>
      </c>
      <c r="I23" s="6">
        <v>327.75</v>
      </c>
      <c r="J23" s="6">
        <v>336</v>
      </c>
      <c r="K23" s="6">
        <v>338.25</v>
      </c>
      <c r="L23" s="6">
        <v>334.75</v>
      </c>
      <c r="M23" s="6">
        <v>336.75</v>
      </c>
      <c r="N23" s="6">
        <v>341</v>
      </c>
      <c r="O23" s="6">
        <v>350</v>
      </c>
      <c r="P23" s="6">
        <v>353.75</v>
      </c>
      <c r="Q23" s="6">
        <v>369.75</v>
      </c>
      <c r="R23" s="6">
        <v>365.5</v>
      </c>
      <c r="S23" s="6">
        <v>358.5</v>
      </c>
      <c r="T23" s="6">
        <v>349</v>
      </c>
      <c r="U23" s="6">
        <v>342.75</v>
      </c>
      <c r="V23" s="6">
        <v>346.5</v>
      </c>
      <c r="W23" s="6">
        <v>336.25</v>
      </c>
      <c r="X23" s="6">
        <v>330.5</v>
      </c>
      <c r="Y23" s="6">
        <v>340.25</v>
      </c>
      <c r="Z23" s="6">
        <v>346.5</v>
      </c>
      <c r="AA23" s="6">
        <v>336</v>
      </c>
      <c r="AB23" s="6">
        <v>328.5</v>
      </c>
      <c r="AC23" s="6">
        <v>319.25</v>
      </c>
      <c r="AD23" s="6">
        <v>321.25</v>
      </c>
      <c r="AE23" s="6">
        <v>322.25</v>
      </c>
      <c r="AF23" s="6">
        <v>340</v>
      </c>
      <c r="AG23" s="6">
        <v>335</v>
      </c>
      <c r="AH23" s="6">
        <v>334.25</v>
      </c>
      <c r="AI23" s="6">
        <v>336.25</v>
      </c>
      <c r="AJ23" s="6">
        <v>339.75</v>
      </c>
      <c r="AK23" s="6">
        <v>343</v>
      </c>
      <c r="AL23" s="6">
        <v>341.75</v>
      </c>
      <c r="AM23" s="6">
        <v>339.25</v>
      </c>
      <c r="AN23" s="6">
        <v>339.25</v>
      </c>
      <c r="AO23" s="6">
        <v>334.75</v>
      </c>
      <c r="AP23" s="6">
        <v>330.75</v>
      </c>
      <c r="AQ23" s="6">
        <v>318.5</v>
      </c>
      <c r="AR23" s="6">
        <v>318</v>
      </c>
      <c r="AS23" s="6">
        <v>310.5</v>
      </c>
      <c r="AT23" s="6">
        <v>308.75</v>
      </c>
      <c r="AU23" s="6">
        <v>302</v>
      </c>
      <c r="AV23" s="6">
        <v>304.75</v>
      </c>
      <c r="AW23" s="6">
        <v>306.75</v>
      </c>
      <c r="AX23" s="6">
        <v>301</v>
      </c>
      <c r="AY23" s="6">
        <v>289</v>
      </c>
      <c r="AZ23" s="6">
        <v>290.75</v>
      </c>
      <c r="BA23" s="6">
        <v>281.25</v>
      </c>
      <c r="BB23" s="6">
        <v>280</v>
      </c>
      <c r="BC23" s="6">
        <v>287.75</v>
      </c>
      <c r="BD23" s="6">
        <v>303</v>
      </c>
      <c r="BE23" s="6">
        <v>302.75</v>
      </c>
      <c r="BF23" s="6">
        <v>294.75</v>
      </c>
      <c r="BG23" s="6">
        <v>296.75</v>
      </c>
      <c r="BH23" s="6">
        <v>296.25</v>
      </c>
      <c r="BI23" s="6">
        <v>286.5</v>
      </c>
      <c r="BJ23" s="6">
        <v>290.25</v>
      </c>
      <c r="BK23" s="6">
        <v>290</v>
      </c>
      <c r="BL23" s="6">
        <v>293</v>
      </c>
      <c r="BM23" s="6">
        <v>297</v>
      </c>
      <c r="BN23" s="6">
        <v>281.75</v>
      </c>
      <c r="BO23" s="6">
        <v>282.25</v>
      </c>
      <c r="BP23" s="6">
        <v>292.5</v>
      </c>
      <c r="BQ23" s="6">
        <v>296</v>
      </c>
      <c r="BR23" s="6">
        <v>298.25</v>
      </c>
      <c r="BS23" s="6">
        <v>297</v>
      </c>
      <c r="BT23" s="6">
        <v>293.5</v>
      </c>
      <c r="BU23" s="6">
        <v>293</v>
      </c>
      <c r="BV23" s="6">
        <v>290.25</v>
      </c>
      <c r="BW23" s="6">
        <v>293.5</v>
      </c>
      <c r="BX23" s="6">
        <v>294</v>
      </c>
      <c r="BY23" s="6">
        <v>294</v>
      </c>
      <c r="BZ23" s="6">
        <v>294.25</v>
      </c>
      <c r="CA23" s="6">
        <v>298.5</v>
      </c>
      <c r="CB23" s="6">
        <v>299.75</v>
      </c>
      <c r="CC23" s="6">
        <v>298.75</v>
      </c>
      <c r="CD23" s="6">
        <v>299</v>
      </c>
      <c r="CE23" s="6">
        <v>296.25</v>
      </c>
      <c r="CF23" s="6">
        <v>293.25</v>
      </c>
      <c r="CG23" s="6">
        <v>284.5</v>
      </c>
      <c r="CH23" s="6">
        <v>289</v>
      </c>
      <c r="CI23" s="6">
        <v>293.75</v>
      </c>
      <c r="CJ23" s="6">
        <v>303.5</v>
      </c>
      <c r="CK23" s="6">
        <v>301</v>
      </c>
      <c r="CL23" s="6">
        <v>297.75</v>
      </c>
      <c r="CM23" s="6">
        <v>299.75</v>
      </c>
      <c r="CN23" s="6">
        <v>308.75</v>
      </c>
      <c r="CO23" s="6">
        <v>307.25</v>
      </c>
      <c r="CP23" s="6">
        <v>308</v>
      </c>
      <c r="CQ23" s="6">
        <v>307.5</v>
      </c>
      <c r="CR23" s="6">
        <v>307</v>
      </c>
      <c r="CS23" s="6">
        <v>307</v>
      </c>
      <c r="CT23" s="6">
        <v>305</v>
      </c>
      <c r="CU23" s="6">
        <v>312.25</v>
      </c>
      <c r="CV23" s="6">
        <v>308</v>
      </c>
      <c r="CW23" s="6">
        <v>316.75</v>
      </c>
      <c r="CX23" s="6">
        <v>314.5</v>
      </c>
      <c r="CY23" s="6">
        <v>315.75</v>
      </c>
      <c r="CZ23" s="6">
        <v>319</v>
      </c>
      <c r="DA23" s="6">
        <v>314.75</v>
      </c>
      <c r="DB23" s="6">
        <v>313.75</v>
      </c>
      <c r="DC23" s="6">
        <v>308.25</v>
      </c>
      <c r="DD23" s="6">
        <v>317.5</v>
      </c>
      <c r="DE23" s="6">
        <v>322.5</v>
      </c>
      <c r="DF23" s="6">
        <v>323.75</v>
      </c>
      <c r="DG23" s="6">
        <v>322.25</v>
      </c>
      <c r="DH23" s="6">
        <v>321.5</v>
      </c>
      <c r="DI23" s="6">
        <v>324.5</v>
      </c>
      <c r="DJ23" s="6">
        <v>327</v>
      </c>
      <c r="DK23" s="6">
        <v>325.25</v>
      </c>
      <c r="DL23" s="6">
        <v>329.75</v>
      </c>
      <c r="DM23" s="6">
        <v>327.25</v>
      </c>
      <c r="DN23" s="6">
        <v>325.5</v>
      </c>
      <c r="DO23" s="6">
        <v>325.25</v>
      </c>
      <c r="DP23" s="6">
        <v>320.5</v>
      </c>
      <c r="DQ23" s="6">
        <v>323.5</v>
      </c>
      <c r="DR23" s="6">
        <v>338.25</v>
      </c>
      <c r="DS23" s="6">
        <v>329.75</v>
      </c>
      <c r="DT23" s="6">
        <v>329.75</v>
      </c>
      <c r="DU23" s="6">
        <v>332.25</v>
      </c>
      <c r="DV23" s="6">
        <v>328</v>
      </c>
      <c r="DW23" s="6">
        <v>325.5</v>
      </c>
      <c r="DX23" s="6">
        <v>317.25</v>
      </c>
      <c r="DY23" s="6">
        <v>318.25</v>
      </c>
      <c r="DZ23" s="6">
        <v>320.5</v>
      </c>
      <c r="EA23" s="6">
        <v>324</v>
      </c>
      <c r="EB23" s="6">
        <v>320.75</v>
      </c>
      <c r="EC23" s="6">
        <v>319</v>
      </c>
      <c r="ED23" s="6">
        <v>316.75</v>
      </c>
      <c r="EE23" s="6">
        <v>319</v>
      </c>
      <c r="EF23" s="6">
        <v>319.75</v>
      </c>
      <c r="EG23" s="6">
        <v>329.75</v>
      </c>
      <c r="EH23" s="6">
        <v>335</v>
      </c>
      <c r="EI23" s="6">
        <v>324.5</v>
      </c>
      <c r="EJ23" s="6">
        <v>324.75</v>
      </c>
      <c r="EK23" s="6">
        <v>322</v>
      </c>
      <c r="EL23" s="6">
        <v>319.5</v>
      </c>
      <c r="EM23" s="6">
        <v>315</v>
      </c>
      <c r="EN23" s="6">
        <v>311.5</v>
      </c>
      <c r="EO23" s="6">
        <v>307.75</v>
      </c>
      <c r="EP23" s="6">
        <v>306.5</v>
      </c>
      <c r="EQ23" s="6">
        <v>304.25</v>
      </c>
      <c r="ER23" s="6">
        <v>301</v>
      </c>
      <c r="ES23" s="6">
        <v>300.5</v>
      </c>
      <c r="ET23" s="6">
        <v>300.75</v>
      </c>
      <c r="EU23" s="6">
        <v>300.5</v>
      </c>
      <c r="EV23" s="6">
        <v>301.5</v>
      </c>
      <c r="EW23" s="6">
        <v>301</v>
      </c>
      <c r="EX23" s="6">
        <v>299.25</v>
      </c>
      <c r="EY23" s="6">
        <v>296.25</v>
      </c>
      <c r="EZ23" s="6">
        <v>297.5</v>
      </c>
      <c r="FA23" s="6">
        <v>292.75</v>
      </c>
      <c r="FB23" s="6">
        <v>292</v>
      </c>
      <c r="FC23" s="6">
        <v>294</v>
      </c>
      <c r="FD23" s="6">
        <v>292.5</v>
      </c>
      <c r="FE23" s="6">
        <v>288.5</v>
      </c>
      <c r="FF23" s="6">
        <v>282.5</v>
      </c>
      <c r="FG23" s="6">
        <v>279</v>
      </c>
      <c r="FH23" s="6">
        <v>282.5</v>
      </c>
      <c r="FI23" s="6">
        <v>280</v>
      </c>
      <c r="FJ23" s="6">
        <v>278.75</v>
      </c>
      <c r="FK23" s="6">
        <v>282.25</v>
      </c>
      <c r="FL23" s="6">
        <v>282.25</v>
      </c>
      <c r="FM23" s="6">
        <v>279</v>
      </c>
      <c r="FN23" s="6">
        <v>278.5</v>
      </c>
      <c r="FO23" s="6">
        <v>277.75</v>
      </c>
      <c r="FP23" s="6">
        <v>278</v>
      </c>
      <c r="FQ23" s="6">
        <v>277.25</v>
      </c>
      <c r="FR23" s="6">
        <v>284</v>
      </c>
      <c r="FS23" s="6">
        <v>283</v>
      </c>
      <c r="FT23" s="6">
        <v>289.5</v>
      </c>
      <c r="FU23" s="6">
        <v>292.25</v>
      </c>
      <c r="FV23" s="6">
        <v>292</v>
      </c>
      <c r="FW23" s="6">
        <v>288.75</v>
      </c>
      <c r="FX23" s="6">
        <v>291</v>
      </c>
      <c r="FY23" s="6">
        <v>289.75</v>
      </c>
      <c r="FZ23" s="6">
        <v>285</v>
      </c>
      <c r="GA23" s="6">
        <v>280.75</v>
      </c>
      <c r="GB23" s="6">
        <v>281.5</v>
      </c>
      <c r="GC23" s="6">
        <v>281.25</v>
      </c>
      <c r="GD23" s="6">
        <v>277.75</v>
      </c>
      <c r="GE23" s="6">
        <v>274.5</v>
      </c>
      <c r="GF23" s="6">
        <v>276.75</v>
      </c>
      <c r="GG23" s="6">
        <v>276</v>
      </c>
      <c r="GH23" s="6">
        <v>274.5</v>
      </c>
      <c r="GI23" s="6">
        <v>273.25</v>
      </c>
      <c r="GJ23" s="6">
        <v>271.5</v>
      </c>
      <c r="GK23" s="6">
        <v>273.5</v>
      </c>
      <c r="GL23" s="6">
        <v>271.25</v>
      </c>
      <c r="GM23" s="6">
        <v>270.5</v>
      </c>
      <c r="GN23" s="6">
        <v>265.25</v>
      </c>
      <c r="GO23" s="6">
        <v>267.25</v>
      </c>
      <c r="GP23" s="6">
        <v>269</v>
      </c>
      <c r="GQ23" s="6">
        <v>272</v>
      </c>
      <c r="GR23" s="6">
        <v>271.75</v>
      </c>
      <c r="GS23" s="6">
        <v>272.5</v>
      </c>
      <c r="GT23" s="6">
        <v>273.5</v>
      </c>
      <c r="GU23" s="6">
        <v>271</v>
      </c>
      <c r="GV23" s="6">
        <v>271</v>
      </c>
      <c r="GW23" s="6">
        <v>272.75</v>
      </c>
      <c r="GX23" s="6">
        <v>276</v>
      </c>
      <c r="GY23" s="6">
        <v>278.75</v>
      </c>
      <c r="GZ23" s="6">
        <v>280</v>
      </c>
      <c r="HA23" s="6">
        <v>278.75</v>
      </c>
      <c r="HB23" s="6">
        <v>283.25</v>
      </c>
      <c r="HC23" s="6">
        <v>285.5</v>
      </c>
      <c r="HD23" s="6">
        <v>286.75</v>
      </c>
      <c r="HE23" s="6">
        <v>284.75</v>
      </c>
      <c r="HF23" s="6">
        <v>283.25</v>
      </c>
      <c r="HG23" s="6">
        <v>283</v>
      </c>
      <c r="HH23" s="6">
        <v>283.5</v>
      </c>
      <c r="HI23" s="6">
        <v>281.75</v>
      </c>
      <c r="HJ23" s="6">
        <v>276.25</v>
      </c>
      <c r="HK23" s="6">
        <v>278.5</v>
      </c>
      <c r="HL23" s="6">
        <v>275.25</v>
      </c>
      <c r="HM23" s="6">
        <v>272.75</v>
      </c>
      <c r="HN23" s="6">
        <v>271.5</v>
      </c>
      <c r="HO23" s="6">
        <v>268</v>
      </c>
      <c r="HP23" s="6">
        <v>270.5</v>
      </c>
      <c r="HQ23" s="6">
        <v>269.75</v>
      </c>
      <c r="HR23" s="6">
        <v>266.25</v>
      </c>
      <c r="HS23" s="6">
        <v>265.5</v>
      </c>
      <c r="HT23" s="6">
        <v>262.75</v>
      </c>
      <c r="HU23" s="6">
        <v>260.25</v>
      </c>
      <c r="HV23" s="6">
        <v>258.25</v>
      </c>
      <c r="HW23" s="6">
        <v>263</v>
      </c>
      <c r="HX23" s="6">
        <v>265.5</v>
      </c>
      <c r="HY23" s="6">
        <v>269</v>
      </c>
      <c r="HZ23" s="6">
        <v>266</v>
      </c>
      <c r="IA23" s="6">
        <v>264.25</v>
      </c>
      <c r="IB23" s="6">
        <v>259</v>
      </c>
      <c r="IC23" s="6">
        <v>253.5</v>
      </c>
      <c r="ID23" s="6">
        <v>249.5</v>
      </c>
      <c r="IE23" s="6">
        <v>246.75</v>
      </c>
      <c r="IF23" s="6">
        <v>246.75</v>
      </c>
      <c r="IG23" s="6">
        <v>263.75</v>
      </c>
      <c r="IH23" s="6">
        <v>262</v>
      </c>
      <c r="II23" s="6">
        <v>265.5</v>
      </c>
      <c r="IJ23" s="6">
        <v>262</v>
      </c>
      <c r="IK23" s="6">
        <v>260.25</v>
      </c>
      <c r="IL23" s="6">
        <v>259</v>
      </c>
      <c r="IM23" s="6">
        <v>258.25</v>
      </c>
      <c r="IN23" s="6">
        <v>254.75</v>
      </c>
      <c r="IO23" s="6">
        <v>251.5</v>
      </c>
      <c r="IP23" s="6">
        <v>252.5</v>
      </c>
      <c r="IQ23" s="6">
        <v>251</v>
      </c>
      <c r="IR23" s="6">
        <v>246.75</v>
      </c>
      <c r="IS23" s="6">
        <v>250.5</v>
      </c>
      <c r="IT23" s="6">
        <v>256.25</v>
      </c>
      <c r="IU23" s="6">
        <v>258.75</v>
      </c>
      <c r="IV23" s="6">
        <v>253.5</v>
      </c>
    </row>
    <row r="24" spans="1:256" ht="15.75">
      <c r="A24" s="3">
        <v>45261</v>
      </c>
      <c r="B24" s="6">
        <v>315.25</v>
      </c>
      <c r="C24" s="6">
        <v>318.5</v>
      </c>
      <c r="D24" s="6">
        <v>321.75</v>
      </c>
      <c r="E24" s="6">
        <v>325.25</v>
      </c>
      <c r="F24" s="6">
        <v>320.25</v>
      </c>
      <c r="G24" s="6">
        <v>319.25</v>
      </c>
      <c r="H24" s="6">
        <v>319</v>
      </c>
      <c r="I24" s="6">
        <v>325</v>
      </c>
      <c r="J24" s="6">
        <v>334.5</v>
      </c>
      <c r="K24" s="6">
        <v>335.5</v>
      </c>
      <c r="L24" s="6">
        <v>332</v>
      </c>
      <c r="M24" s="6">
        <v>334.75</v>
      </c>
      <c r="N24" s="6">
        <v>338.5</v>
      </c>
      <c r="O24" s="6">
        <v>346.25</v>
      </c>
      <c r="P24" s="6">
        <v>350</v>
      </c>
      <c r="Q24" s="6">
        <v>365.5</v>
      </c>
      <c r="R24" s="6">
        <v>361.75</v>
      </c>
      <c r="S24" s="6">
        <v>355</v>
      </c>
      <c r="T24" s="6">
        <v>345</v>
      </c>
      <c r="U24" s="6">
        <v>338.5</v>
      </c>
      <c r="V24" s="6">
        <v>342.75</v>
      </c>
      <c r="W24" s="6">
        <v>332.75</v>
      </c>
      <c r="X24" s="6">
        <v>328</v>
      </c>
      <c r="Y24" s="6">
        <v>338.25</v>
      </c>
      <c r="Z24" s="6">
        <v>344.75</v>
      </c>
      <c r="AA24" s="6">
        <v>335</v>
      </c>
      <c r="AB24" s="6">
        <v>327</v>
      </c>
      <c r="AC24" s="6">
        <v>317.25</v>
      </c>
      <c r="AD24" s="6">
        <v>319</v>
      </c>
      <c r="AE24" s="6">
        <v>320.25</v>
      </c>
      <c r="AF24" s="6">
        <v>339.25</v>
      </c>
      <c r="AG24" s="6">
        <v>334.5</v>
      </c>
      <c r="AH24" s="6">
        <v>334.5</v>
      </c>
      <c r="AI24" s="6">
        <v>336</v>
      </c>
      <c r="AJ24" s="6">
        <v>340</v>
      </c>
      <c r="AK24" s="6">
        <v>343.75</v>
      </c>
      <c r="AL24" s="6">
        <v>342.5</v>
      </c>
      <c r="AM24" s="6">
        <v>339.25</v>
      </c>
      <c r="AN24" s="6">
        <v>339.25</v>
      </c>
      <c r="AO24" s="6">
        <v>334.25</v>
      </c>
      <c r="AP24" s="6">
        <v>330.25</v>
      </c>
      <c r="AQ24" s="6">
        <v>319.5</v>
      </c>
      <c r="AR24" s="6">
        <v>318.25</v>
      </c>
      <c r="AS24" s="6">
        <v>310.25</v>
      </c>
      <c r="AT24" s="6">
        <v>309</v>
      </c>
      <c r="AU24" s="6">
        <v>301.25</v>
      </c>
      <c r="AV24" s="6">
        <v>303.5</v>
      </c>
      <c r="AW24" s="6">
        <v>306.75</v>
      </c>
      <c r="AX24" s="6">
        <v>301.25</v>
      </c>
      <c r="AY24" s="6">
        <v>290</v>
      </c>
      <c r="AZ24" s="6">
        <v>291.25</v>
      </c>
      <c r="BA24" s="6">
        <v>281.75</v>
      </c>
      <c r="BB24" s="6">
        <v>281</v>
      </c>
      <c r="BC24" s="6">
        <v>288.75</v>
      </c>
      <c r="BD24" s="6">
        <v>303.5</v>
      </c>
      <c r="BE24" s="6">
        <v>303</v>
      </c>
      <c r="BF24" s="6">
        <v>294.5</v>
      </c>
      <c r="BG24" s="6">
        <v>297</v>
      </c>
      <c r="BH24" s="6">
        <v>296</v>
      </c>
      <c r="BI24" s="6">
        <v>286.5</v>
      </c>
      <c r="BJ24" s="6">
        <v>289.5</v>
      </c>
      <c r="BK24" s="6">
        <v>292</v>
      </c>
      <c r="BL24" s="6">
        <v>293.5</v>
      </c>
      <c r="BM24" s="6">
        <v>297</v>
      </c>
      <c r="BN24" s="6">
        <v>282.75</v>
      </c>
      <c r="BO24" s="6">
        <v>283.25</v>
      </c>
      <c r="BP24" s="6">
        <v>293.25</v>
      </c>
      <c r="BQ24" s="6">
        <v>296.25</v>
      </c>
      <c r="BR24" s="6">
        <v>299</v>
      </c>
      <c r="BS24" s="6">
        <v>297.5</v>
      </c>
      <c r="BT24" s="6">
        <v>294</v>
      </c>
      <c r="BU24" s="6">
        <v>293.5</v>
      </c>
      <c r="BV24" s="6">
        <v>290.25</v>
      </c>
      <c r="BW24" s="6">
        <v>294.25</v>
      </c>
      <c r="BX24" s="6">
        <v>294.5</v>
      </c>
      <c r="BY24" s="6">
        <v>294.75</v>
      </c>
      <c r="BZ24" s="6">
        <v>295</v>
      </c>
      <c r="CA24" s="6">
        <v>299.25</v>
      </c>
      <c r="CB24" s="6">
        <v>300</v>
      </c>
      <c r="CC24" s="6">
        <v>299.5</v>
      </c>
      <c r="CD24" s="6">
        <v>299.5</v>
      </c>
      <c r="CE24" s="6">
        <v>296.5</v>
      </c>
      <c r="CF24" s="6">
        <v>294</v>
      </c>
      <c r="CG24" s="6">
        <v>286.25</v>
      </c>
      <c r="CH24" s="6">
        <v>290</v>
      </c>
      <c r="CI24" s="6">
        <v>295</v>
      </c>
      <c r="CJ24" s="6">
        <v>305</v>
      </c>
      <c r="CK24" s="6">
        <v>302.5</v>
      </c>
      <c r="CL24" s="6">
        <v>299.5</v>
      </c>
      <c r="CM24" s="6">
        <v>301.25</v>
      </c>
      <c r="CN24" s="6">
        <v>310</v>
      </c>
      <c r="CO24" s="6">
        <v>308.75</v>
      </c>
      <c r="CP24" s="6">
        <v>309.75</v>
      </c>
      <c r="CQ24" s="6">
        <v>309</v>
      </c>
      <c r="CR24" s="6">
        <v>307.5</v>
      </c>
      <c r="CS24" s="6">
        <v>308</v>
      </c>
      <c r="CT24" s="6">
        <v>306</v>
      </c>
      <c r="CU24" s="6">
        <v>314</v>
      </c>
      <c r="CV24" s="6">
        <v>309</v>
      </c>
      <c r="CW24" s="6">
        <v>317.25</v>
      </c>
      <c r="CX24" s="6">
        <v>315</v>
      </c>
      <c r="CY24" s="6">
        <v>316</v>
      </c>
      <c r="CZ24" s="6">
        <v>319.5</v>
      </c>
      <c r="DA24" s="6">
        <v>315.5</v>
      </c>
      <c r="DB24" s="6">
        <v>314</v>
      </c>
      <c r="DC24" s="6">
        <v>308.75</v>
      </c>
      <c r="DD24" s="6">
        <v>318</v>
      </c>
      <c r="DE24" s="6">
        <v>323</v>
      </c>
      <c r="DF24" s="6">
        <v>324.25</v>
      </c>
      <c r="DG24" s="6">
        <v>322.25</v>
      </c>
      <c r="DH24" s="6">
        <v>321.25</v>
      </c>
      <c r="DI24" s="6">
        <v>324.25</v>
      </c>
      <c r="DJ24" s="6">
        <v>326.5</v>
      </c>
      <c r="DK24" s="6">
        <v>325</v>
      </c>
      <c r="DL24" s="6">
        <v>329.25</v>
      </c>
      <c r="DM24" s="6">
        <v>326.75</v>
      </c>
      <c r="DN24" s="6">
        <v>325.5</v>
      </c>
      <c r="DO24" s="6">
        <v>325.25</v>
      </c>
      <c r="DP24" s="6">
        <v>319.75</v>
      </c>
      <c r="DQ24" s="6">
        <v>323</v>
      </c>
      <c r="DR24" s="6">
        <v>337.5</v>
      </c>
      <c r="DS24" s="6">
        <v>329.25</v>
      </c>
      <c r="DT24" s="6">
        <v>329.5</v>
      </c>
      <c r="DU24" s="6">
        <v>332.5</v>
      </c>
      <c r="DV24" s="6">
        <v>327</v>
      </c>
      <c r="DW24" s="6">
        <v>326</v>
      </c>
      <c r="DX24" s="6">
        <v>318</v>
      </c>
      <c r="DY24" s="6">
        <v>318.5</v>
      </c>
      <c r="DZ24" s="6">
        <v>321</v>
      </c>
      <c r="EA24" s="6">
        <v>324.25</v>
      </c>
      <c r="EB24" s="6">
        <v>321</v>
      </c>
      <c r="EC24" s="6">
        <v>319</v>
      </c>
      <c r="ED24" s="6">
        <v>317</v>
      </c>
      <c r="EE24" s="6">
        <v>318.75</v>
      </c>
      <c r="EF24" s="6">
        <v>319.75</v>
      </c>
      <c r="EG24" s="6">
        <v>329</v>
      </c>
      <c r="EH24" s="6">
        <v>334</v>
      </c>
      <c r="EI24" s="6">
        <v>324.75</v>
      </c>
      <c r="EJ24" s="6">
        <v>324.5</v>
      </c>
      <c r="EK24" s="6">
        <v>321.75</v>
      </c>
      <c r="EL24" s="6">
        <v>319.5</v>
      </c>
      <c r="EM24" s="6">
        <v>315</v>
      </c>
      <c r="EN24" s="6">
        <v>312</v>
      </c>
      <c r="EO24" s="6">
        <v>307.75</v>
      </c>
      <c r="EP24" s="6">
        <v>306.25</v>
      </c>
      <c r="EQ24" s="6">
        <v>304.75</v>
      </c>
      <c r="ER24" s="6">
        <v>300.5</v>
      </c>
      <c r="ES24" s="6">
        <v>300.25</v>
      </c>
      <c r="ET24" s="6">
        <v>300.25</v>
      </c>
      <c r="EU24" s="6">
        <v>300.25</v>
      </c>
      <c r="EV24" s="6">
        <v>300.25</v>
      </c>
      <c r="EW24" s="6">
        <v>300.5</v>
      </c>
      <c r="EX24" s="6">
        <v>298.5</v>
      </c>
      <c r="EY24" s="6">
        <v>296</v>
      </c>
      <c r="EZ24" s="6">
        <v>297.25</v>
      </c>
      <c r="FA24" s="6">
        <v>291.5</v>
      </c>
      <c r="FB24" s="6">
        <v>291.5</v>
      </c>
      <c r="FC24" s="6">
        <v>293.75</v>
      </c>
      <c r="FD24" s="6">
        <v>292</v>
      </c>
      <c r="FE24" s="6">
        <v>287.25</v>
      </c>
      <c r="FF24" s="6">
        <v>281.5</v>
      </c>
      <c r="FG24" s="6">
        <v>278</v>
      </c>
      <c r="FH24" s="6">
        <v>281.5</v>
      </c>
      <c r="FI24" s="6">
        <v>278</v>
      </c>
      <c r="FJ24" s="6">
        <v>277.75</v>
      </c>
      <c r="FK24" s="6">
        <v>281.25</v>
      </c>
      <c r="FL24" s="6">
        <v>281</v>
      </c>
      <c r="FM24" s="6">
        <v>277.75</v>
      </c>
      <c r="FN24" s="6">
        <v>277.75</v>
      </c>
      <c r="FO24" s="6">
        <v>277.75</v>
      </c>
      <c r="FP24" s="6">
        <v>277</v>
      </c>
      <c r="FQ24" s="6">
        <v>277.5</v>
      </c>
      <c r="FR24" s="6">
        <v>283.25</v>
      </c>
      <c r="FS24" s="6">
        <v>282</v>
      </c>
      <c r="FT24" s="6">
        <v>287.75</v>
      </c>
      <c r="FU24" s="6">
        <v>290.5</v>
      </c>
      <c r="FV24" s="6">
        <v>291</v>
      </c>
      <c r="FW24" s="6">
        <v>287.75</v>
      </c>
      <c r="FX24" s="6">
        <v>289.75</v>
      </c>
      <c r="FY24" s="6">
        <v>288.75</v>
      </c>
      <c r="FZ24" s="6">
        <v>284</v>
      </c>
      <c r="GA24" s="6">
        <v>280.25</v>
      </c>
      <c r="GB24" s="6">
        <v>281.5</v>
      </c>
      <c r="GC24" s="6">
        <v>280.75</v>
      </c>
      <c r="GD24" s="6">
        <v>277.25</v>
      </c>
      <c r="GE24" s="6">
        <v>274.25</v>
      </c>
      <c r="GF24" s="6">
        <v>276.5</v>
      </c>
      <c r="GG24" s="6">
        <v>275.75</v>
      </c>
      <c r="GH24" s="6">
        <v>274.75</v>
      </c>
      <c r="GI24" s="6">
        <v>273.5</v>
      </c>
      <c r="GJ24" s="6">
        <v>271.75</v>
      </c>
      <c r="GK24" s="6">
        <v>274</v>
      </c>
      <c r="GL24" s="6">
        <v>271.5</v>
      </c>
      <c r="GM24" s="6">
        <v>271</v>
      </c>
      <c r="GN24" s="6">
        <v>265.75</v>
      </c>
      <c r="GO24" s="6">
        <v>267.5</v>
      </c>
      <c r="GP24" s="6">
        <v>269.75</v>
      </c>
      <c r="GQ24" s="6">
        <v>272.75</v>
      </c>
      <c r="GR24" s="6">
        <v>272.75</v>
      </c>
      <c r="GS24" s="6">
        <v>273.75</v>
      </c>
      <c r="GT24" s="6">
        <v>274.25</v>
      </c>
      <c r="GU24" s="6">
        <v>272</v>
      </c>
      <c r="GV24" s="6">
        <v>272</v>
      </c>
      <c r="GW24" s="6">
        <v>273.75</v>
      </c>
      <c r="GX24" s="6">
        <v>276.75</v>
      </c>
      <c r="GY24" s="6">
        <v>279.5</v>
      </c>
      <c r="GZ24" s="6">
        <v>280.25</v>
      </c>
      <c r="HA24" s="6">
        <v>279.5</v>
      </c>
      <c r="HB24" s="6">
        <v>283.75</v>
      </c>
      <c r="HC24" s="6">
        <v>285.5</v>
      </c>
      <c r="HD24" s="6">
        <v>287.75</v>
      </c>
      <c r="HE24" s="6">
        <v>285.5</v>
      </c>
      <c r="HF24" s="6">
        <v>284</v>
      </c>
      <c r="HG24" s="6">
        <v>284</v>
      </c>
      <c r="HH24" s="6">
        <v>284.5</v>
      </c>
      <c r="HI24" s="6">
        <v>283.75</v>
      </c>
      <c r="HJ24" s="6">
        <v>278.25</v>
      </c>
      <c r="HK24" s="6">
        <v>279.75</v>
      </c>
      <c r="HL24" s="6">
        <v>277.25</v>
      </c>
      <c r="HM24" s="6">
        <v>274.5</v>
      </c>
      <c r="HN24" s="6">
        <v>273.25</v>
      </c>
      <c r="HO24" s="6">
        <v>270</v>
      </c>
      <c r="HP24" s="6">
        <v>272.75</v>
      </c>
      <c r="HQ24" s="6">
        <v>272</v>
      </c>
      <c r="HR24" s="6">
        <v>268.75</v>
      </c>
      <c r="HS24" s="6">
        <v>267</v>
      </c>
      <c r="HT24" s="6">
        <v>265</v>
      </c>
      <c r="HU24" s="6">
        <v>262.5</v>
      </c>
      <c r="HV24" s="6">
        <v>260.75</v>
      </c>
      <c r="HW24" s="6">
        <v>264.75</v>
      </c>
      <c r="HX24" s="6">
        <v>267.5</v>
      </c>
      <c r="HY24" s="6">
        <v>271</v>
      </c>
      <c r="HZ24" s="6">
        <v>267.75</v>
      </c>
      <c r="IA24" s="6">
        <v>266.25</v>
      </c>
      <c r="IB24" s="6">
        <v>261.25</v>
      </c>
      <c r="IC24" s="6">
        <v>256.25</v>
      </c>
      <c r="ID24" s="6">
        <v>252.5</v>
      </c>
      <c r="IE24" s="6">
        <v>249.75</v>
      </c>
      <c r="IF24" s="6">
        <v>249.75</v>
      </c>
      <c r="IG24" s="6">
        <v>266</v>
      </c>
      <c r="IH24" s="6">
        <v>264.75</v>
      </c>
      <c r="II24" s="6">
        <v>267.5</v>
      </c>
      <c r="IJ24" s="6">
        <v>264.25</v>
      </c>
      <c r="IK24" s="6">
        <v>262.5</v>
      </c>
      <c r="IL24" s="6">
        <v>261.5</v>
      </c>
      <c r="IM24" s="6">
        <v>261.25</v>
      </c>
      <c r="IN24" s="6">
        <v>258</v>
      </c>
      <c r="IO24" s="6">
        <v>254.5</v>
      </c>
      <c r="IP24" s="6">
        <v>255.25</v>
      </c>
      <c r="IQ24" s="6">
        <v>253.25</v>
      </c>
      <c r="IR24" s="6">
        <v>249.5</v>
      </c>
      <c r="IS24" s="6">
        <v>254</v>
      </c>
      <c r="IT24" s="6">
        <v>259.5</v>
      </c>
      <c r="IU24" s="6">
        <v>261.5</v>
      </c>
      <c r="IV24" s="6">
        <v>256.5</v>
      </c>
    </row>
    <row r="25" spans="1:256" ht="15.75">
      <c r="A25" s="3">
        <v>45352</v>
      </c>
      <c r="B25" s="6">
        <v>313.75</v>
      </c>
      <c r="C25" s="6">
        <v>316</v>
      </c>
      <c r="D25" s="6">
        <v>318.75</v>
      </c>
      <c r="E25" s="6">
        <v>323</v>
      </c>
      <c r="F25" s="6">
        <v>318.75</v>
      </c>
      <c r="G25" s="6">
        <v>316.25</v>
      </c>
      <c r="H25" s="6">
        <v>316</v>
      </c>
      <c r="I25" s="6">
        <v>323.25</v>
      </c>
      <c r="J25" s="6">
        <v>331.5</v>
      </c>
      <c r="K25" s="6">
        <v>332.5</v>
      </c>
      <c r="L25" s="6">
        <v>330.5</v>
      </c>
      <c r="M25" s="6">
        <v>331.75</v>
      </c>
      <c r="N25" s="6">
        <v>336</v>
      </c>
      <c r="O25" s="6">
        <v>344.5</v>
      </c>
      <c r="P25" s="6">
        <v>348.25</v>
      </c>
      <c r="Q25" s="6">
        <v>362.5</v>
      </c>
      <c r="R25" s="6">
        <v>357</v>
      </c>
      <c r="S25" s="6">
        <v>350.5</v>
      </c>
      <c r="T25" s="6">
        <v>341.75</v>
      </c>
      <c r="U25" s="6">
        <v>336.75</v>
      </c>
      <c r="V25" s="6">
        <v>341</v>
      </c>
      <c r="W25" s="6">
        <v>328.5</v>
      </c>
      <c r="X25" s="6">
        <v>325</v>
      </c>
      <c r="Y25" s="6">
        <v>335.25</v>
      </c>
      <c r="Z25" s="6">
        <v>341</v>
      </c>
      <c r="AA25" s="6">
        <v>333</v>
      </c>
      <c r="AB25" s="6">
        <v>323.5</v>
      </c>
      <c r="AC25" s="6">
        <v>313.25</v>
      </c>
      <c r="AD25" s="6">
        <v>315.5</v>
      </c>
      <c r="AE25" s="6">
        <v>316.75</v>
      </c>
      <c r="AF25" s="6">
        <v>336.25</v>
      </c>
      <c r="AG25" s="6">
        <v>333</v>
      </c>
      <c r="AH25" s="6">
        <v>333.25</v>
      </c>
      <c r="AI25" s="6">
        <v>334.5</v>
      </c>
      <c r="AJ25" s="6">
        <v>338.5</v>
      </c>
      <c r="AK25" s="6">
        <v>342</v>
      </c>
      <c r="AL25" s="6">
        <v>341.5</v>
      </c>
      <c r="AM25" s="6">
        <v>338.5</v>
      </c>
      <c r="AN25" s="6">
        <v>338</v>
      </c>
      <c r="AO25" s="6">
        <v>333</v>
      </c>
      <c r="AP25" s="6">
        <v>329.75</v>
      </c>
      <c r="AQ25" s="6">
        <v>319</v>
      </c>
      <c r="AR25" s="6">
        <v>317</v>
      </c>
      <c r="AS25" s="6">
        <v>309.75</v>
      </c>
      <c r="AT25" s="6">
        <v>308.25</v>
      </c>
      <c r="AU25" s="6">
        <v>300.75</v>
      </c>
      <c r="AV25" s="6">
        <v>302.5</v>
      </c>
      <c r="AW25" s="6">
        <v>305.25</v>
      </c>
      <c r="AX25" s="6">
        <v>300</v>
      </c>
      <c r="AY25" s="6">
        <v>289.5</v>
      </c>
      <c r="AZ25" s="6">
        <v>290.25</v>
      </c>
      <c r="BA25" s="6">
        <v>281.5</v>
      </c>
      <c r="BB25" s="6">
        <v>282.25</v>
      </c>
      <c r="BC25" s="6">
        <v>289.75</v>
      </c>
      <c r="BD25" s="6">
        <v>304.25</v>
      </c>
      <c r="BE25" s="6">
        <v>303.5</v>
      </c>
      <c r="BF25" s="6">
        <v>296</v>
      </c>
      <c r="BG25" s="6">
        <v>298</v>
      </c>
      <c r="BH25" s="6">
        <v>297</v>
      </c>
      <c r="BI25" s="6">
        <v>287.5</v>
      </c>
      <c r="BJ25" s="6">
        <v>290.5</v>
      </c>
      <c r="BK25" s="6">
        <v>292.5</v>
      </c>
      <c r="BL25" s="6">
        <v>294</v>
      </c>
      <c r="BM25" s="6">
        <v>297.75</v>
      </c>
      <c r="BN25" s="6">
        <v>283.5</v>
      </c>
      <c r="BO25" s="6">
        <v>284.25</v>
      </c>
      <c r="BP25" s="6">
        <v>294</v>
      </c>
      <c r="BQ25" s="6">
        <v>297</v>
      </c>
      <c r="BR25" s="6">
        <v>299.75</v>
      </c>
      <c r="BS25" s="6">
        <v>298.25</v>
      </c>
      <c r="BT25" s="6">
        <v>294.25</v>
      </c>
      <c r="BU25" s="6">
        <v>293.5</v>
      </c>
      <c r="BV25" s="6">
        <v>290</v>
      </c>
      <c r="BW25" s="6">
        <v>293.5</v>
      </c>
      <c r="BX25" s="6">
        <v>294</v>
      </c>
      <c r="BY25" s="6">
        <v>295</v>
      </c>
      <c r="BZ25" s="6">
        <v>295</v>
      </c>
      <c r="CA25" s="6">
        <v>299</v>
      </c>
      <c r="CB25" s="6">
        <v>300</v>
      </c>
      <c r="CC25" s="6">
        <v>300</v>
      </c>
      <c r="CD25" s="6">
        <v>300.25</v>
      </c>
      <c r="CE25" s="6">
        <v>297.5</v>
      </c>
      <c r="CF25" s="6">
        <v>294.5</v>
      </c>
      <c r="CG25" s="6">
        <v>287</v>
      </c>
      <c r="CH25" s="6">
        <v>291.5</v>
      </c>
      <c r="CI25" s="6">
        <v>296.25</v>
      </c>
      <c r="CJ25" s="6">
        <v>306</v>
      </c>
      <c r="CK25" s="6">
        <v>304</v>
      </c>
      <c r="CL25" s="6">
        <v>300.5</v>
      </c>
      <c r="CM25" s="6">
        <v>302.25</v>
      </c>
      <c r="CN25" s="6">
        <v>311</v>
      </c>
      <c r="CO25" s="6">
        <v>309.75</v>
      </c>
      <c r="CP25" s="6">
        <v>310.5</v>
      </c>
      <c r="CQ25" s="6">
        <v>309.75</v>
      </c>
      <c r="CR25" s="6">
        <v>308.25</v>
      </c>
      <c r="CS25" s="6">
        <v>309</v>
      </c>
      <c r="CT25" s="6">
        <v>307.25</v>
      </c>
      <c r="CU25" s="6">
        <v>314.75</v>
      </c>
      <c r="CV25" s="6">
        <v>309</v>
      </c>
      <c r="CW25" s="6">
        <v>316.5</v>
      </c>
      <c r="CX25" s="6">
        <v>314</v>
      </c>
      <c r="CY25" s="6">
        <v>315</v>
      </c>
      <c r="CZ25" s="6">
        <v>318.75</v>
      </c>
      <c r="DA25" s="6">
        <v>315.25</v>
      </c>
      <c r="DB25" s="6">
        <v>313.75</v>
      </c>
      <c r="DC25" s="6">
        <v>308.5</v>
      </c>
      <c r="DD25" s="6">
        <v>317.5</v>
      </c>
      <c r="DE25" s="6">
        <v>322.5</v>
      </c>
      <c r="DF25" s="6">
        <v>323.5</v>
      </c>
      <c r="DG25" s="6">
        <v>321.5</v>
      </c>
      <c r="DH25" s="6">
        <v>320.25</v>
      </c>
      <c r="DI25" s="6">
        <v>323</v>
      </c>
      <c r="DJ25" s="6">
        <v>325.5</v>
      </c>
      <c r="DK25" s="6">
        <v>324.5</v>
      </c>
      <c r="DL25" s="6">
        <v>328.25</v>
      </c>
      <c r="DM25" s="6">
        <v>326.25</v>
      </c>
      <c r="DN25" s="6">
        <v>325</v>
      </c>
      <c r="DO25" s="6">
        <v>324.5</v>
      </c>
      <c r="DP25" s="6">
        <v>319.5</v>
      </c>
      <c r="DQ25" s="6">
        <v>322.5</v>
      </c>
      <c r="DR25" s="6">
        <v>336.75</v>
      </c>
      <c r="DS25" s="6">
        <v>328.5</v>
      </c>
      <c r="DT25" s="6">
        <v>328.25</v>
      </c>
      <c r="DU25" s="6">
        <v>331</v>
      </c>
      <c r="DV25" s="6">
        <v>326.25</v>
      </c>
      <c r="DW25" s="6">
        <v>325.25</v>
      </c>
      <c r="DX25" s="6">
        <v>317.5</v>
      </c>
      <c r="DY25" s="6">
        <v>318</v>
      </c>
      <c r="DZ25" s="6">
        <v>320</v>
      </c>
      <c r="EA25" s="6">
        <v>323</v>
      </c>
      <c r="EB25" s="6">
        <v>320</v>
      </c>
      <c r="EC25" s="6">
        <v>318.25</v>
      </c>
      <c r="ED25" s="6">
        <v>316</v>
      </c>
      <c r="EE25" s="6">
        <v>317.75</v>
      </c>
      <c r="EF25" s="6">
        <v>318.25</v>
      </c>
      <c r="EG25" s="6">
        <v>326.75</v>
      </c>
      <c r="EH25" s="6">
        <v>333</v>
      </c>
      <c r="EI25" s="6">
        <v>323.75</v>
      </c>
      <c r="EJ25" s="6">
        <v>323.5</v>
      </c>
      <c r="EK25" s="6">
        <v>320.5</v>
      </c>
      <c r="EL25" s="6">
        <v>319.25</v>
      </c>
      <c r="EM25" s="6">
        <v>313.75</v>
      </c>
      <c r="EN25" s="6">
        <v>312</v>
      </c>
      <c r="EO25" s="6">
        <v>307.5</v>
      </c>
      <c r="EP25" s="6">
        <v>305.5</v>
      </c>
      <c r="EQ25" s="6">
        <v>303.75</v>
      </c>
      <c r="ER25" s="6">
        <v>299.75</v>
      </c>
      <c r="ES25" s="6">
        <v>299</v>
      </c>
      <c r="ET25" s="6">
        <v>299</v>
      </c>
      <c r="EU25" s="6">
        <v>298.75</v>
      </c>
      <c r="EV25" s="6">
        <v>300</v>
      </c>
      <c r="EW25" s="6">
        <v>299.25</v>
      </c>
      <c r="EX25" s="6">
        <v>297</v>
      </c>
      <c r="EY25" s="6">
        <v>296</v>
      </c>
      <c r="EZ25" s="6">
        <v>296.5</v>
      </c>
      <c r="FA25" s="6">
        <v>291</v>
      </c>
      <c r="FB25" s="6">
        <v>290.5</v>
      </c>
      <c r="FC25" s="6">
        <v>293</v>
      </c>
      <c r="FD25" s="6">
        <v>291</v>
      </c>
      <c r="FE25" s="6">
        <v>286.75</v>
      </c>
      <c r="FF25" s="6">
        <v>281</v>
      </c>
      <c r="FG25" s="6">
        <v>277.25</v>
      </c>
      <c r="FH25" s="6">
        <v>280</v>
      </c>
      <c r="FI25" s="6">
        <v>277.25</v>
      </c>
      <c r="FJ25" s="6">
        <v>277</v>
      </c>
      <c r="FK25" s="6">
        <v>280.5</v>
      </c>
      <c r="FL25" s="6">
        <v>280</v>
      </c>
      <c r="FM25" s="6">
        <v>276.75</v>
      </c>
      <c r="FN25" s="6">
        <v>277.5</v>
      </c>
      <c r="FO25" s="6">
        <v>276</v>
      </c>
      <c r="FP25" s="6">
        <v>277</v>
      </c>
      <c r="FQ25" s="6">
        <v>276.5</v>
      </c>
      <c r="FR25" s="6">
        <v>282.5</v>
      </c>
      <c r="FS25" s="6">
        <v>281.5</v>
      </c>
      <c r="FT25" s="6">
        <v>286</v>
      </c>
      <c r="FU25" s="6">
        <v>289.75</v>
      </c>
      <c r="FV25" s="6">
        <v>290.25</v>
      </c>
      <c r="FW25" s="6">
        <v>288</v>
      </c>
      <c r="FX25" s="6">
        <v>288.75</v>
      </c>
      <c r="FY25" s="6">
        <v>287.75</v>
      </c>
      <c r="FZ25" s="6">
        <v>283.5</v>
      </c>
      <c r="GA25" s="6">
        <v>280.5</v>
      </c>
      <c r="GB25" s="6">
        <v>281.5</v>
      </c>
      <c r="GC25" s="6">
        <v>280.5</v>
      </c>
      <c r="GD25" s="6">
        <v>276.75</v>
      </c>
      <c r="GE25" s="6">
        <v>274.25</v>
      </c>
      <c r="GF25" s="6">
        <v>276</v>
      </c>
      <c r="GG25" s="6">
        <v>276</v>
      </c>
      <c r="GH25" s="6">
        <v>275</v>
      </c>
      <c r="GI25" s="6">
        <v>273.75</v>
      </c>
      <c r="GJ25" s="6">
        <v>271.75</v>
      </c>
      <c r="GK25" s="6">
        <v>274.25</v>
      </c>
      <c r="GL25" s="6">
        <v>272</v>
      </c>
      <c r="GM25" s="6">
        <v>271.25</v>
      </c>
      <c r="GN25" s="6">
        <v>266.25</v>
      </c>
      <c r="GO25" s="6">
        <v>267.75</v>
      </c>
      <c r="GP25" s="6">
        <v>269.75</v>
      </c>
      <c r="GQ25" s="6">
        <v>272.75</v>
      </c>
      <c r="GR25" s="6">
        <v>274</v>
      </c>
      <c r="GS25" s="6">
        <v>274.75</v>
      </c>
      <c r="GT25" s="6">
        <v>274.75</v>
      </c>
      <c r="GU25" s="6">
        <v>273</v>
      </c>
      <c r="GV25" s="6">
        <v>273</v>
      </c>
      <c r="GW25" s="6">
        <v>274.25</v>
      </c>
      <c r="GX25" s="6">
        <v>277.25</v>
      </c>
      <c r="GY25" s="6">
        <v>279.75</v>
      </c>
      <c r="GZ25" s="6">
        <v>281.25</v>
      </c>
      <c r="HA25" s="6">
        <v>280.25</v>
      </c>
      <c r="HB25" s="6">
        <v>283.75</v>
      </c>
      <c r="HC25" s="6">
        <v>285.75</v>
      </c>
      <c r="HD25" s="6">
        <v>288.75</v>
      </c>
      <c r="HE25" s="6">
        <v>286</v>
      </c>
      <c r="HF25" s="6">
        <v>284.75</v>
      </c>
      <c r="HG25" s="6">
        <v>284.5</v>
      </c>
      <c r="HH25" s="6">
        <v>285</v>
      </c>
      <c r="HI25" s="6">
        <v>285</v>
      </c>
      <c r="HJ25" s="6">
        <v>279.75</v>
      </c>
      <c r="HK25" s="6">
        <v>281</v>
      </c>
      <c r="HL25" s="6">
        <v>279</v>
      </c>
      <c r="HM25" s="6">
        <v>275.75</v>
      </c>
      <c r="HN25" s="6">
        <v>274.5</v>
      </c>
      <c r="HO25" s="6">
        <v>272</v>
      </c>
      <c r="HP25" s="6">
        <v>275</v>
      </c>
      <c r="HQ25" s="6">
        <v>273.75</v>
      </c>
      <c r="HR25" s="6">
        <v>270.5</v>
      </c>
      <c r="HS25" s="6">
        <v>269.75</v>
      </c>
      <c r="HT25" s="6">
        <v>266.5</v>
      </c>
      <c r="HU25" s="6">
        <v>264.25</v>
      </c>
      <c r="HV25" s="6">
        <v>262.75</v>
      </c>
      <c r="HW25" s="6">
        <v>266</v>
      </c>
      <c r="HX25" s="6">
        <v>268.75</v>
      </c>
      <c r="HY25" s="6">
        <v>272.25</v>
      </c>
      <c r="HZ25" s="6">
        <v>269.25</v>
      </c>
      <c r="IA25" s="6">
        <v>267.75</v>
      </c>
      <c r="IB25" s="6">
        <v>263</v>
      </c>
      <c r="IC25" s="6">
        <v>259</v>
      </c>
      <c r="ID25" s="6">
        <v>255.25</v>
      </c>
      <c r="IE25" s="6">
        <v>252.25</v>
      </c>
      <c r="IF25" s="6">
        <v>252.25</v>
      </c>
      <c r="IG25" s="6">
        <v>267.75</v>
      </c>
      <c r="IH25" s="6">
        <v>266.75</v>
      </c>
      <c r="II25" s="6">
        <v>269</v>
      </c>
      <c r="IJ25" s="6">
        <v>266.25</v>
      </c>
      <c r="IK25" s="6">
        <v>264.5</v>
      </c>
      <c r="IL25" s="6">
        <v>263.25</v>
      </c>
      <c r="IM25" s="6">
        <v>263</v>
      </c>
      <c r="IN25" s="6">
        <v>260.75</v>
      </c>
      <c r="IO25" s="6">
        <v>257.25</v>
      </c>
      <c r="IP25" s="6">
        <v>257.5</v>
      </c>
      <c r="IQ25" s="6">
        <v>256.25</v>
      </c>
      <c r="IR25" s="6">
        <v>252.5</v>
      </c>
      <c r="IS25" s="6">
        <v>256.75</v>
      </c>
      <c r="IT25" s="6">
        <v>262</v>
      </c>
      <c r="IU25" s="6">
        <v>264</v>
      </c>
      <c r="IV25" s="6">
        <v>259.25</v>
      </c>
    </row>
    <row r="26" spans="1:256" ht="15.75">
      <c r="A26" s="3">
        <v>45413</v>
      </c>
      <c r="B26" s="6">
        <v>312.75</v>
      </c>
      <c r="C26" s="6">
        <v>314.5</v>
      </c>
      <c r="D26" s="6">
        <v>318.5</v>
      </c>
      <c r="E26" s="6">
        <v>323.5</v>
      </c>
      <c r="F26" s="6">
        <v>318.5</v>
      </c>
      <c r="G26" s="6">
        <v>316</v>
      </c>
      <c r="H26" s="6">
        <v>315.75</v>
      </c>
      <c r="I26" s="6">
        <v>313</v>
      </c>
      <c r="J26" s="6">
        <v>321.5</v>
      </c>
      <c r="K26" s="6">
        <v>314.75</v>
      </c>
      <c r="L26" s="6">
        <v>314.75</v>
      </c>
      <c r="M26" s="6">
        <v>316.25</v>
      </c>
      <c r="N26" s="6">
        <v>323.75</v>
      </c>
      <c r="O26" s="6">
        <v>331.25</v>
      </c>
      <c r="P26" s="6">
        <v>334</v>
      </c>
      <c r="Q26" s="6">
        <v>348.25</v>
      </c>
      <c r="R26" s="6">
        <v>348</v>
      </c>
      <c r="S26" s="6">
        <v>340.25</v>
      </c>
      <c r="T26" s="6">
        <v>339</v>
      </c>
      <c r="U26" s="6">
        <v>339</v>
      </c>
      <c r="V26" s="6">
        <v>343.75</v>
      </c>
      <c r="W26" s="6">
        <v>335.25</v>
      </c>
      <c r="X26" s="6">
        <v>331.75</v>
      </c>
      <c r="Y26" s="6">
        <v>342</v>
      </c>
      <c r="Z26" s="6">
        <v>347.5</v>
      </c>
      <c r="AA26" s="6">
        <v>339.5</v>
      </c>
      <c r="AB26" s="6">
        <v>330</v>
      </c>
      <c r="AC26" s="6">
        <v>318.5</v>
      </c>
      <c r="AD26" s="6">
        <v>320.75</v>
      </c>
      <c r="AE26" s="6">
        <v>321.75</v>
      </c>
      <c r="AF26" s="6">
        <v>344</v>
      </c>
      <c r="AG26" s="6">
        <v>334.25</v>
      </c>
      <c r="AH26" s="6">
        <v>329.75</v>
      </c>
      <c r="AI26" s="6">
        <v>334.5</v>
      </c>
      <c r="AJ26" s="6">
        <v>338.5</v>
      </c>
      <c r="AK26" s="6">
        <v>341.25</v>
      </c>
      <c r="AL26" s="6">
        <v>340.25</v>
      </c>
      <c r="AM26" s="6">
        <v>340.75</v>
      </c>
      <c r="AN26" s="6">
        <v>344</v>
      </c>
      <c r="AO26" s="6">
        <v>339</v>
      </c>
      <c r="AP26" s="6">
        <v>335.75</v>
      </c>
      <c r="AQ26" s="6">
        <v>324.75</v>
      </c>
      <c r="AR26" s="6">
        <v>322.25</v>
      </c>
      <c r="AS26" s="6">
        <v>315</v>
      </c>
      <c r="AT26" s="6">
        <v>311.25</v>
      </c>
      <c r="AU26" s="6">
        <v>303.75</v>
      </c>
      <c r="AV26" s="6">
        <v>305.5</v>
      </c>
      <c r="AW26" s="6">
        <v>308</v>
      </c>
      <c r="AX26" s="6">
        <v>302.75</v>
      </c>
      <c r="AY26" s="6">
        <v>292</v>
      </c>
      <c r="AZ26" s="6">
        <v>292.5</v>
      </c>
      <c r="BA26" s="6">
        <v>284</v>
      </c>
      <c r="BB26" s="6">
        <v>278.75</v>
      </c>
      <c r="BC26" s="6">
        <v>289.75</v>
      </c>
      <c r="BD26" s="6">
        <v>305.25</v>
      </c>
      <c r="BE26" s="6">
        <v>300.5</v>
      </c>
      <c r="BF26" s="6">
        <v>293.75</v>
      </c>
      <c r="BG26" s="6">
        <v>295.25</v>
      </c>
      <c r="BH26" s="6">
        <v>296</v>
      </c>
      <c r="BI26" s="6">
        <v>286</v>
      </c>
      <c r="BJ26" s="6">
        <v>290.75</v>
      </c>
      <c r="BK26" s="6">
        <v>291.25</v>
      </c>
      <c r="BL26" s="6">
        <v>293.75</v>
      </c>
      <c r="BM26" s="6">
        <v>298.25</v>
      </c>
      <c r="BN26" s="6">
        <v>280.25</v>
      </c>
      <c r="BO26" s="6">
        <v>285.25</v>
      </c>
      <c r="BP26" s="6">
        <v>291.5</v>
      </c>
      <c r="BQ26" s="6">
        <v>294</v>
      </c>
      <c r="BR26" s="6">
        <v>296.25</v>
      </c>
      <c r="BS26" s="6">
        <v>295</v>
      </c>
      <c r="BT26" s="6">
        <v>290.75</v>
      </c>
      <c r="BU26" s="6">
        <v>293.5</v>
      </c>
      <c r="BV26" s="6">
        <v>288</v>
      </c>
      <c r="BW26" s="6">
        <v>292</v>
      </c>
      <c r="BX26" s="6">
        <v>293.5</v>
      </c>
      <c r="BY26" s="6">
        <v>293</v>
      </c>
      <c r="BZ26" s="6">
        <v>292.75</v>
      </c>
      <c r="CA26" s="6">
        <v>297</v>
      </c>
      <c r="CB26" s="6">
        <v>298.25</v>
      </c>
      <c r="CC26" s="6">
        <v>296.5</v>
      </c>
      <c r="CD26" s="6">
        <v>297.75</v>
      </c>
      <c r="CE26" s="6">
        <v>294.5</v>
      </c>
      <c r="CF26" s="6">
        <v>291.25</v>
      </c>
      <c r="CG26" s="6">
        <v>282.5</v>
      </c>
      <c r="CH26" s="6">
        <v>289</v>
      </c>
      <c r="CI26" s="6">
        <v>293.25</v>
      </c>
      <c r="CJ26" s="6">
        <v>302</v>
      </c>
      <c r="CK26" s="6">
        <v>301</v>
      </c>
      <c r="CL26" s="6">
        <v>297.5</v>
      </c>
      <c r="CM26" s="6">
        <v>298.5</v>
      </c>
      <c r="CN26" s="6">
        <v>307.75</v>
      </c>
      <c r="CO26" s="6">
        <v>306.5</v>
      </c>
      <c r="CP26" s="6">
        <v>306.25</v>
      </c>
      <c r="CQ26" s="6">
        <v>307</v>
      </c>
      <c r="CR26" s="6">
        <v>305.5</v>
      </c>
      <c r="CS26" s="6">
        <v>306.25</v>
      </c>
      <c r="CT26" s="6">
        <v>308</v>
      </c>
      <c r="CU26" s="6">
        <v>312.25</v>
      </c>
      <c r="CV26" s="6">
        <v>309.75</v>
      </c>
      <c r="CW26" s="6">
        <v>317.25</v>
      </c>
      <c r="CX26" s="6">
        <v>314.5</v>
      </c>
      <c r="CY26" s="6">
        <v>315.5</v>
      </c>
      <c r="CZ26" s="6">
        <v>319.5</v>
      </c>
      <c r="DA26" s="6">
        <v>315.75</v>
      </c>
      <c r="DB26" s="6">
        <v>314.25</v>
      </c>
      <c r="DC26" s="6">
        <v>309</v>
      </c>
      <c r="DD26" s="6">
        <v>317.75</v>
      </c>
      <c r="DE26" s="6">
        <v>320.75</v>
      </c>
      <c r="DF26" s="6">
        <v>321.5</v>
      </c>
      <c r="DG26" s="6">
        <v>320.25</v>
      </c>
      <c r="DH26" s="6">
        <v>318.75</v>
      </c>
      <c r="DI26" s="6">
        <v>321.75</v>
      </c>
      <c r="DJ26" s="6">
        <v>323</v>
      </c>
      <c r="DK26" s="6">
        <v>321.75</v>
      </c>
      <c r="DL26" s="6">
        <v>326.75</v>
      </c>
      <c r="DM26" s="6">
        <v>323.5</v>
      </c>
      <c r="DN26" s="6">
        <v>322.5</v>
      </c>
      <c r="DO26" s="6">
        <v>322</v>
      </c>
      <c r="DP26" s="6">
        <v>318.75</v>
      </c>
      <c r="DQ26" s="6">
        <v>321.75</v>
      </c>
      <c r="DR26" s="6">
        <v>335</v>
      </c>
      <c r="DS26" s="6">
        <v>327.5</v>
      </c>
      <c r="DT26" s="6">
        <v>327.25</v>
      </c>
      <c r="DU26" s="6">
        <v>329.75</v>
      </c>
      <c r="DV26" s="6">
        <v>325.25</v>
      </c>
      <c r="DW26" s="6">
        <v>323.25</v>
      </c>
      <c r="DX26" s="6">
        <v>315.75</v>
      </c>
      <c r="DY26" s="6">
        <v>317</v>
      </c>
      <c r="DZ26" s="6">
        <v>318.75</v>
      </c>
      <c r="EA26" s="6">
        <v>321</v>
      </c>
      <c r="EB26" s="6">
        <v>318</v>
      </c>
      <c r="EC26" s="6">
        <v>316.25</v>
      </c>
      <c r="ED26" s="6">
        <v>314</v>
      </c>
      <c r="EE26" s="6">
        <v>316.25</v>
      </c>
      <c r="EF26" s="6">
        <v>317.25</v>
      </c>
      <c r="EG26" s="6">
        <v>325.75</v>
      </c>
      <c r="EH26" s="6">
        <v>330</v>
      </c>
      <c r="EI26" s="6">
        <v>321.75</v>
      </c>
      <c r="EJ26" s="6">
        <v>321.25</v>
      </c>
      <c r="EK26" s="6">
        <v>319.25</v>
      </c>
      <c r="EL26" s="6">
        <v>317</v>
      </c>
      <c r="EM26" s="6">
        <v>312.75</v>
      </c>
      <c r="EN26" s="6">
        <v>312</v>
      </c>
      <c r="EO26" s="6">
        <v>305.75</v>
      </c>
      <c r="EP26" s="6">
        <v>304.5</v>
      </c>
      <c r="EQ26" s="6">
        <v>302.75</v>
      </c>
      <c r="ER26" s="6">
        <v>298.5</v>
      </c>
      <c r="ES26" s="6">
        <v>297.75</v>
      </c>
      <c r="ET26" s="6">
        <v>297.75</v>
      </c>
      <c r="EU26" s="6">
        <v>298.25</v>
      </c>
      <c r="EV26" s="6">
        <v>298.25</v>
      </c>
      <c r="EW26" s="6">
        <v>298</v>
      </c>
      <c r="EX26" s="6">
        <v>295.75</v>
      </c>
      <c r="EY26" s="6">
        <v>295.25</v>
      </c>
      <c r="EZ26" s="6">
        <v>295.25</v>
      </c>
      <c r="FA26" s="6">
        <v>290.25</v>
      </c>
      <c r="FB26" s="6">
        <v>290</v>
      </c>
      <c r="FC26" s="6">
        <v>292.5</v>
      </c>
      <c r="FD26" s="6">
        <v>290.5</v>
      </c>
      <c r="FE26" s="6">
        <v>286.25</v>
      </c>
      <c r="FF26" s="6">
        <v>280.5</v>
      </c>
      <c r="FG26" s="6">
        <v>277</v>
      </c>
      <c r="FH26" s="6">
        <v>279.5</v>
      </c>
      <c r="FI26" s="6">
        <v>276.75</v>
      </c>
      <c r="FJ26" s="6">
        <v>276.5</v>
      </c>
      <c r="FK26" s="6">
        <v>279.75</v>
      </c>
      <c r="FL26" s="6">
        <v>279.5</v>
      </c>
      <c r="FM26" s="6">
        <v>277.25</v>
      </c>
      <c r="FN26" s="6">
        <v>277</v>
      </c>
      <c r="FO26" s="6">
        <v>276.75</v>
      </c>
      <c r="FP26" s="6">
        <v>276.25</v>
      </c>
      <c r="FQ26" s="6">
        <v>275.75</v>
      </c>
      <c r="FR26" s="6">
        <v>282.25</v>
      </c>
      <c r="FS26" s="6">
        <v>280.25</v>
      </c>
      <c r="FT26" s="6">
        <v>285.25</v>
      </c>
      <c r="FU26" s="6">
        <v>289</v>
      </c>
      <c r="FV26" s="6">
        <v>289.75</v>
      </c>
      <c r="FW26" s="6">
        <v>287.25</v>
      </c>
      <c r="FX26" s="6">
        <v>287.75</v>
      </c>
      <c r="FY26" s="6">
        <v>287</v>
      </c>
      <c r="FZ26" s="6">
        <v>283</v>
      </c>
      <c r="GA26" s="6">
        <v>280</v>
      </c>
      <c r="GB26" s="6">
        <v>280.75</v>
      </c>
      <c r="GC26" s="6">
        <v>280</v>
      </c>
      <c r="GD26" s="6">
        <v>276.25</v>
      </c>
      <c r="GE26" s="6">
        <v>274.5</v>
      </c>
      <c r="GF26" s="6">
        <v>275.5</v>
      </c>
      <c r="GG26" s="6">
        <v>275.5</v>
      </c>
      <c r="GH26" s="6">
        <v>274.5</v>
      </c>
      <c r="GI26" s="6">
        <v>273.25</v>
      </c>
      <c r="GJ26" s="6">
        <v>271.75</v>
      </c>
      <c r="GK26" s="6">
        <v>274.25</v>
      </c>
      <c r="GL26" s="6">
        <v>272</v>
      </c>
      <c r="GM26" s="6">
        <v>271.5</v>
      </c>
      <c r="GN26" s="6">
        <v>266.5</v>
      </c>
      <c r="GO26" s="6">
        <v>267.75</v>
      </c>
      <c r="GP26" s="6">
        <v>270</v>
      </c>
      <c r="GQ26" s="6">
        <v>273.75</v>
      </c>
      <c r="GR26" s="6">
        <v>273.75</v>
      </c>
      <c r="GS26" s="6">
        <v>274.5</v>
      </c>
      <c r="GT26" s="6">
        <v>275</v>
      </c>
      <c r="GU26" s="6">
        <v>273.75</v>
      </c>
      <c r="GV26" s="6">
        <v>274</v>
      </c>
      <c r="GW26" s="6">
        <v>275.75</v>
      </c>
      <c r="GX26" s="6">
        <v>277.75</v>
      </c>
      <c r="GY26" s="6">
        <v>279.25</v>
      </c>
      <c r="GZ26" s="6">
        <v>282</v>
      </c>
      <c r="HA26" s="6">
        <v>280.5</v>
      </c>
      <c r="HB26" s="6">
        <v>284.25</v>
      </c>
      <c r="HC26" s="6">
        <v>286.5</v>
      </c>
      <c r="HD26" s="6">
        <v>288.75</v>
      </c>
      <c r="HE26" s="6">
        <v>285.75</v>
      </c>
      <c r="HF26" s="6">
        <v>285.25</v>
      </c>
      <c r="HG26" s="6">
        <v>285.75</v>
      </c>
      <c r="HH26" s="6">
        <v>285.5</v>
      </c>
      <c r="HI26" s="6">
        <v>285.5</v>
      </c>
      <c r="HJ26" s="6">
        <v>280.5</v>
      </c>
      <c r="HK26" s="6">
        <v>281</v>
      </c>
      <c r="HL26" s="6">
        <v>280</v>
      </c>
      <c r="HM26" s="6">
        <v>276</v>
      </c>
      <c r="HN26" s="6">
        <v>274.5</v>
      </c>
      <c r="HO26" s="6">
        <v>272.5</v>
      </c>
      <c r="HP26" s="6">
        <v>275.25</v>
      </c>
      <c r="HQ26" s="6">
        <v>274.75</v>
      </c>
      <c r="HR26" s="6">
        <v>271</v>
      </c>
      <c r="HS26" s="6">
        <v>269.25</v>
      </c>
      <c r="HT26" s="6">
        <v>267.5</v>
      </c>
      <c r="HU26" s="6">
        <v>265.25</v>
      </c>
      <c r="HV26" s="6">
        <v>263</v>
      </c>
      <c r="HW26" s="6">
        <v>267</v>
      </c>
      <c r="HX26" s="6">
        <v>269.75</v>
      </c>
      <c r="HY26" s="6">
        <v>272.75</v>
      </c>
      <c r="HZ26" s="6">
        <v>270.25</v>
      </c>
      <c r="IA26" s="6">
        <v>268.5</v>
      </c>
      <c r="IB26" s="6">
        <v>264.5</v>
      </c>
      <c r="IC26" s="6">
        <v>260.25</v>
      </c>
      <c r="ID26" s="6">
        <v>255.75</v>
      </c>
      <c r="IE26" s="6">
        <v>253</v>
      </c>
      <c r="IF26" s="6">
        <v>253</v>
      </c>
      <c r="IG26" s="6">
        <v>268.25</v>
      </c>
      <c r="IH26" s="6">
        <v>267.25</v>
      </c>
      <c r="II26" s="6">
        <v>269.75</v>
      </c>
      <c r="IJ26" s="6">
        <v>266.75</v>
      </c>
      <c r="IK26" s="6">
        <v>265</v>
      </c>
      <c r="IL26" s="6">
        <v>263</v>
      </c>
      <c r="IM26" s="6">
        <v>263.75</v>
      </c>
      <c r="IN26" s="6">
        <v>261.5</v>
      </c>
      <c r="IO26" s="6">
        <v>258</v>
      </c>
      <c r="IP26" s="6">
        <v>258.25</v>
      </c>
      <c r="IQ26" s="6">
        <v>257</v>
      </c>
      <c r="IR26" s="6">
        <v>253.75</v>
      </c>
      <c r="IS26" s="6">
        <v>257.5</v>
      </c>
      <c r="IT26" s="6">
        <v>263.25</v>
      </c>
      <c r="IU26" s="6">
        <v>264.75</v>
      </c>
      <c r="IV26" s="6">
        <v>260.25</v>
      </c>
    </row>
    <row r="27" spans="1:256" ht="15.75">
      <c r="A27" s="3">
        <v>45536</v>
      </c>
      <c r="B27" s="6">
        <v>288.25</v>
      </c>
      <c r="C27" s="6">
        <v>288.75</v>
      </c>
      <c r="D27" s="6">
        <v>291</v>
      </c>
      <c r="E27" s="6">
        <v>297</v>
      </c>
      <c r="F27" s="6">
        <v>290</v>
      </c>
      <c r="G27" s="6">
        <v>280</v>
      </c>
      <c r="H27" s="6">
        <v>280</v>
      </c>
      <c r="I27" s="6">
        <v>279.75</v>
      </c>
      <c r="J27" s="6">
        <v>275.25</v>
      </c>
      <c r="K27" s="6">
        <v>268.5</v>
      </c>
      <c r="L27" s="6">
        <v>268.75</v>
      </c>
      <c r="M27" s="6">
        <v>270.25</v>
      </c>
      <c r="N27" s="6">
        <v>285.5</v>
      </c>
      <c r="O27" s="6">
        <v>295</v>
      </c>
      <c r="P27" s="6">
        <v>289.5</v>
      </c>
      <c r="Q27" s="6">
        <v>295.5</v>
      </c>
      <c r="R27" s="6">
        <v>295.25</v>
      </c>
      <c r="S27" s="6">
        <v>300</v>
      </c>
      <c r="T27" s="6">
        <v>299.75</v>
      </c>
      <c r="U27" s="6">
        <v>297.5</v>
      </c>
      <c r="V27" s="6">
        <v>302.25</v>
      </c>
      <c r="W27" s="6">
        <v>300</v>
      </c>
      <c r="X27" s="6">
        <v>296</v>
      </c>
      <c r="Y27" s="6">
        <v>300</v>
      </c>
      <c r="Z27" s="6">
        <v>302</v>
      </c>
      <c r="AA27" s="6">
        <v>300</v>
      </c>
      <c r="AB27" s="6">
        <v>298.75</v>
      </c>
      <c r="AC27" s="6">
        <v>286</v>
      </c>
      <c r="AD27" s="6">
        <v>288.25</v>
      </c>
      <c r="AE27" s="6">
        <v>288</v>
      </c>
      <c r="AF27" s="6">
        <v>304.25</v>
      </c>
      <c r="AG27" s="6">
        <v>303</v>
      </c>
      <c r="AH27" s="6">
        <v>300.5</v>
      </c>
      <c r="AI27" s="6">
        <v>300</v>
      </c>
      <c r="AJ27" s="6">
        <v>304</v>
      </c>
      <c r="AK27" s="6">
        <v>304</v>
      </c>
      <c r="AL27" s="6">
        <v>303</v>
      </c>
      <c r="AM27" s="6">
        <v>303.5</v>
      </c>
      <c r="AN27" s="6">
        <v>299.5</v>
      </c>
      <c r="AO27" s="6">
        <v>295.25</v>
      </c>
      <c r="AP27" s="6">
        <v>295.5</v>
      </c>
      <c r="AQ27" s="6">
        <v>295</v>
      </c>
      <c r="AR27" s="6">
        <v>293</v>
      </c>
      <c r="AS27" s="6">
        <v>281</v>
      </c>
      <c r="AT27" s="6">
        <v>278</v>
      </c>
      <c r="AU27" s="6">
        <v>273.5</v>
      </c>
      <c r="AV27" s="6">
        <v>275.25</v>
      </c>
      <c r="AW27" s="6">
        <v>275.25</v>
      </c>
      <c r="AX27" s="6">
        <v>275</v>
      </c>
      <c r="AY27" s="6">
        <v>272.75</v>
      </c>
      <c r="AZ27" s="6">
        <v>270</v>
      </c>
      <c r="BA27" s="6">
        <v>261.5</v>
      </c>
      <c r="BB27" s="6">
        <v>260</v>
      </c>
      <c r="BC27" s="6">
        <v>270</v>
      </c>
      <c r="BD27" s="6">
        <v>277</v>
      </c>
      <c r="BE27" s="6">
        <v>280.75</v>
      </c>
      <c r="BF27" s="6">
        <v>279.75</v>
      </c>
      <c r="BG27" s="6">
        <v>279</v>
      </c>
      <c r="BH27" s="6">
        <v>278</v>
      </c>
      <c r="BI27" s="6">
        <v>275</v>
      </c>
      <c r="BJ27" s="6">
        <v>275.5</v>
      </c>
      <c r="BK27" s="6">
        <v>280</v>
      </c>
      <c r="BL27" s="6">
        <v>284.75</v>
      </c>
      <c r="BM27" s="6">
        <v>280</v>
      </c>
      <c r="BN27" s="6">
        <v>273</v>
      </c>
      <c r="BO27" s="6">
        <v>281.75</v>
      </c>
      <c r="BP27" s="6">
        <v>287.5</v>
      </c>
      <c r="BQ27" s="6">
        <v>290</v>
      </c>
      <c r="BR27" s="6">
        <v>281</v>
      </c>
      <c r="BS27" s="6">
        <v>288</v>
      </c>
      <c r="BT27" s="6">
        <v>282.5</v>
      </c>
      <c r="BU27" s="6">
        <v>280</v>
      </c>
      <c r="BV27" s="6">
        <v>279.75</v>
      </c>
      <c r="BW27" s="6">
        <v>280</v>
      </c>
      <c r="BX27" s="6">
        <v>289.25</v>
      </c>
      <c r="BY27" s="6">
        <v>279.75</v>
      </c>
      <c r="BZ27" s="6">
        <v>280.5</v>
      </c>
      <c r="CA27" s="6">
        <v>283.75</v>
      </c>
      <c r="CB27" s="6">
        <v>285.25</v>
      </c>
      <c r="CC27" s="6">
        <v>283.25</v>
      </c>
      <c r="CD27" s="6">
        <v>284</v>
      </c>
      <c r="CE27" s="6">
        <v>281.5</v>
      </c>
      <c r="CF27" s="6">
        <v>278</v>
      </c>
      <c r="CG27" s="6">
        <v>274.5</v>
      </c>
      <c r="CH27" s="6">
        <v>275.25</v>
      </c>
      <c r="CI27" s="6">
        <v>280</v>
      </c>
      <c r="CJ27" s="6">
        <v>285.5</v>
      </c>
      <c r="CK27" s="6">
        <v>285.5</v>
      </c>
      <c r="CL27" s="6">
        <v>286</v>
      </c>
      <c r="CM27" s="6">
        <v>283</v>
      </c>
      <c r="CN27" s="6">
        <v>289.25</v>
      </c>
      <c r="CO27" s="6">
        <v>288</v>
      </c>
      <c r="CP27" s="6">
        <v>288.25</v>
      </c>
      <c r="CQ27" s="6">
        <v>289</v>
      </c>
      <c r="CR27" s="6">
        <v>287.5</v>
      </c>
      <c r="CS27" s="6">
        <v>288.25</v>
      </c>
      <c r="CT27" s="6">
        <v>291.5</v>
      </c>
      <c r="CU27" s="6">
        <v>297.75</v>
      </c>
      <c r="CV27" s="6">
        <v>290</v>
      </c>
      <c r="CW27" s="6">
        <v>298.25</v>
      </c>
      <c r="CX27" s="6">
        <v>298.5</v>
      </c>
      <c r="CY27" s="6">
        <v>297</v>
      </c>
      <c r="CZ27" s="6">
        <v>298</v>
      </c>
      <c r="DA27" s="6">
        <v>295.25</v>
      </c>
      <c r="DB27" s="6">
        <v>293</v>
      </c>
      <c r="DC27" s="6">
        <v>290</v>
      </c>
      <c r="DD27" s="6">
        <v>292.75</v>
      </c>
      <c r="DE27" s="6">
        <v>297</v>
      </c>
      <c r="DF27" s="6">
        <v>288</v>
      </c>
      <c r="DG27" s="6">
        <v>289.5</v>
      </c>
      <c r="DH27" s="6">
        <v>289.25</v>
      </c>
      <c r="DI27" s="6">
        <v>292.25</v>
      </c>
      <c r="DJ27" s="6">
        <v>293</v>
      </c>
      <c r="DK27" s="6">
        <v>293</v>
      </c>
      <c r="DL27" s="6">
        <v>290</v>
      </c>
      <c r="DM27" s="6">
        <v>290</v>
      </c>
      <c r="DN27" s="6">
        <v>292.75</v>
      </c>
      <c r="DO27" s="6">
        <v>295.25</v>
      </c>
      <c r="DP27" s="6">
        <v>291.25</v>
      </c>
      <c r="DQ27" s="6">
        <v>294.25</v>
      </c>
      <c r="DR27" s="6">
        <v>301</v>
      </c>
      <c r="DS27" s="6">
        <v>295</v>
      </c>
      <c r="DT27" s="6">
        <v>295</v>
      </c>
      <c r="DU27" s="6">
        <v>295</v>
      </c>
      <c r="DV27" s="6">
        <v>291</v>
      </c>
      <c r="DW27" s="6">
        <v>289.5</v>
      </c>
      <c r="DX27" s="6">
        <v>287.75</v>
      </c>
      <c r="DY27" s="6">
        <v>281</v>
      </c>
      <c r="DZ27" s="6">
        <v>285</v>
      </c>
      <c r="EA27" s="6">
        <v>290</v>
      </c>
      <c r="EB27" s="6">
        <v>287</v>
      </c>
      <c r="EC27" s="6">
        <v>285.25</v>
      </c>
      <c r="ED27" s="6">
        <v>288</v>
      </c>
      <c r="EE27" s="6">
        <v>289.25</v>
      </c>
      <c r="EF27" s="6">
        <v>285</v>
      </c>
      <c r="EG27" s="6">
        <v>296</v>
      </c>
      <c r="EH27" s="6">
        <v>299.75</v>
      </c>
      <c r="EI27" s="6">
        <v>290</v>
      </c>
      <c r="EJ27" s="6">
        <v>285.25</v>
      </c>
      <c r="EK27" s="6">
        <v>288.25</v>
      </c>
      <c r="EL27" s="6">
        <v>284.25</v>
      </c>
      <c r="EM27" s="6">
        <v>283.75</v>
      </c>
      <c r="EN27" s="6">
        <v>284.5</v>
      </c>
      <c r="EO27" s="6">
        <v>284.5</v>
      </c>
      <c r="EP27" s="6">
        <v>285.25</v>
      </c>
      <c r="EQ27" s="6">
        <v>280</v>
      </c>
      <c r="ER27" s="6">
        <v>272</v>
      </c>
      <c r="ES27" s="6">
        <v>272</v>
      </c>
      <c r="ET27" s="6">
        <v>270.5</v>
      </c>
      <c r="EU27" s="6">
        <v>275</v>
      </c>
      <c r="EV27" s="6">
        <v>276</v>
      </c>
      <c r="EW27" s="6">
        <v>279.25</v>
      </c>
      <c r="EX27" s="6">
        <v>278.5</v>
      </c>
      <c r="EY27" s="6">
        <v>277.25</v>
      </c>
      <c r="EZ27" s="6">
        <v>280</v>
      </c>
      <c r="FA27" s="6">
        <v>275</v>
      </c>
      <c r="FB27" s="6">
        <v>270.75</v>
      </c>
      <c r="FC27" s="6">
        <v>272.25</v>
      </c>
      <c r="FD27" s="6">
        <v>274</v>
      </c>
      <c r="FE27" s="6">
        <v>269</v>
      </c>
      <c r="FF27" s="6">
        <v>268</v>
      </c>
      <c r="FG27" s="6">
        <v>265.5</v>
      </c>
      <c r="FH27" s="6">
        <v>267.5</v>
      </c>
      <c r="FI27" s="6">
        <v>265.75</v>
      </c>
      <c r="FJ27" s="6">
        <v>265.75</v>
      </c>
      <c r="FK27" s="6">
        <v>265.75</v>
      </c>
      <c r="FL27" s="6">
        <v>267.75</v>
      </c>
      <c r="FM27" s="6">
        <v>267.5</v>
      </c>
      <c r="FN27" s="6">
        <v>263</v>
      </c>
      <c r="FO27" s="6">
        <v>263.25</v>
      </c>
      <c r="FP27" s="6">
        <v>263.75</v>
      </c>
      <c r="FQ27" s="6">
        <v>263.75</v>
      </c>
      <c r="FR27" s="6">
        <v>267.75</v>
      </c>
      <c r="FS27" s="6">
        <v>270</v>
      </c>
      <c r="FT27" s="6">
        <v>274</v>
      </c>
      <c r="FU27" s="6">
        <v>278.75</v>
      </c>
      <c r="FV27" s="6">
        <v>275.75</v>
      </c>
      <c r="FW27" s="6">
        <v>273.25</v>
      </c>
      <c r="FX27" s="6">
        <v>273.75</v>
      </c>
      <c r="FY27" s="6">
        <v>273</v>
      </c>
      <c r="FZ27" s="6">
        <v>268</v>
      </c>
      <c r="GA27" s="6">
        <v>266</v>
      </c>
      <c r="GB27" s="6">
        <v>268.75</v>
      </c>
      <c r="GC27" s="6">
        <v>267</v>
      </c>
      <c r="GD27" s="6">
        <v>264.5</v>
      </c>
      <c r="GE27" s="6">
        <v>261.25</v>
      </c>
      <c r="GF27" s="6">
        <v>264</v>
      </c>
      <c r="GG27" s="6">
        <v>261.5</v>
      </c>
      <c r="GH27" s="6">
        <v>260.5</v>
      </c>
      <c r="GI27" s="6">
        <v>259.25</v>
      </c>
      <c r="GJ27" s="6">
        <v>258</v>
      </c>
      <c r="GK27" s="6">
        <v>260.5</v>
      </c>
      <c r="GL27" s="6">
        <v>259</v>
      </c>
      <c r="GM27" s="6">
        <v>259</v>
      </c>
      <c r="GN27" s="6">
        <v>253.25</v>
      </c>
      <c r="GO27" s="6">
        <v>255.5</v>
      </c>
      <c r="GP27" s="6">
        <v>257.5</v>
      </c>
      <c r="GQ27" s="6">
        <v>260.75</v>
      </c>
      <c r="GR27" s="6">
        <v>260.75</v>
      </c>
      <c r="GS27" s="6">
        <v>260.5</v>
      </c>
      <c r="GT27" s="6">
        <v>262</v>
      </c>
      <c r="GU27" s="6">
        <v>260</v>
      </c>
      <c r="GV27" s="6">
        <v>260.5</v>
      </c>
      <c r="GW27" s="6">
        <v>261.25</v>
      </c>
      <c r="GX27" s="6">
        <v>263.75</v>
      </c>
      <c r="GY27" s="6">
        <v>265.25</v>
      </c>
      <c r="GZ27" s="6">
        <v>265</v>
      </c>
      <c r="HA27" s="6">
        <v>265</v>
      </c>
      <c r="HB27" s="6">
        <v>269</v>
      </c>
      <c r="HC27" s="6">
        <v>269.75</v>
      </c>
      <c r="HD27" s="6">
        <v>270.75</v>
      </c>
      <c r="HE27" s="6">
        <v>268.75</v>
      </c>
      <c r="HF27" s="6">
        <v>268.25</v>
      </c>
      <c r="HG27" s="6">
        <v>270</v>
      </c>
      <c r="HH27" s="6">
        <v>269</v>
      </c>
      <c r="HI27" s="6">
        <v>266.25</v>
      </c>
      <c r="HJ27" s="6">
        <v>264.25</v>
      </c>
      <c r="HK27" s="6">
        <v>265.5</v>
      </c>
      <c r="HL27" s="6">
        <v>262.5</v>
      </c>
      <c r="HM27" s="6">
        <v>260</v>
      </c>
      <c r="HN27" s="6">
        <v>258.75</v>
      </c>
      <c r="HO27" s="6">
        <v>257</v>
      </c>
      <c r="HP27" s="6">
        <v>260.25</v>
      </c>
      <c r="HQ27" s="6">
        <v>260</v>
      </c>
      <c r="HR27" s="6">
        <v>258.25</v>
      </c>
      <c r="HS27" s="6">
        <v>256.75</v>
      </c>
      <c r="HT27" s="6">
        <v>255.25</v>
      </c>
      <c r="HU27" s="6">
        <v>253</v>
      </c>
      <c r="HV27" s="6">
        <v>251.25</v>
      </c>
      <c r="HW27" s="6">
        <v>254.5</v>
      </c>
      <c r="HX27" s="6">
        <v>256.5</v>
      </c>
      <c r="HY27" s="6">
        <v>259</v>
      </c>
      <c r="HZ27" s="6">
        <v>256</v>
      </c>
      <c r="IA27" s="6">
        <v>254.5</v>
      </c>
      <c r="IB27" s="6">
        <v>251.25</v>
      </c>
      <c r="IC27" s="6">
        <v>248</v>
      </c>
      <c r="ID27" s="6">
        <v>244</v>
      </c>
      <c r="IE27" s="6">
        <v>241.25</v>
      </c>
      <c r="IF27" s="6">
        <v>241.25</v>
      </c>
      <c r="IG27" s="6">
        <v>256</v>
      </c>
      <c r="IH27" s="6">
        <v>255</v>
      </c>
      <c r="II27" s="6">
        <v>256.5</v>
      </c>
      <c r="IJ27" s="6">
        <v>254.25</v>
      </c>
      <c r="IK27" s="6">
        <v>253.5</v>
      </c>
      <c r="IL27" s="6">
        <v>254.25</v>
      </c>
      <c r="IM27" s="6">
        <v>251.75</v>
      </c>
      <c r="IN27" s="6">
        <v>250.5</v>
      </c>
      <c r="IO27" s="6">
        <v>248</v>
      </c>
      <c r="IP27" s="6">
        <v>248.5</v>
      </c>
      <c r="IQ27" s="6">
        <v>246.75</v>
      </c>
      <c r="IR27" s="6">
        <v>243.5</v>
      </c>
      <c r="IS27" s="6">
        <v>248</v>
      </c>
      <c r="IT27" s="6">
        <v>255</v>
      </c>
      <c r="IU27" s="6">
        <v>254.75</v>
      </c>
      <c r="IV27" s="6">
        <v>250.25</v>
      </c>
    </row>
    <row r="28" spans="1:256" ht="15.75">
      <c r="A28" s="3">
        <v>45627</v>
      </c>
      <c r="B28" s="6">
        <v>284</v>
      </c>
      <c r="C28" s="6">
        <v>287</v>
      </c>
      <c r="D28" s="6">
        <v>291.5</v>
      </c>
      <c r="E28" s="6">
        <v>299.75</v>
      </c>
      <c r="F28" s="6">
        <v>295</v>
      </c>
      <c r="G28" s="6">
        <v>280.75</v>
      </c>
      <c r="H28" s="6">
        <v>281</v>
      </c>
      <c r="I28" s="6">
        <v>284.75</v>
      </c>
      <c r="J28" s="6">
        <v>278</v>
      </c>
      <c r="K28" s="6">
        <v>275.25</v>
      </c>
      <c r="L28" s="6">
        <v>273.75</v>
      </c>
      <c r="M28" s="6">
        <v>275.25</v>
      </c>
      <c r="N28" s="6">
        <v>287</v>
      </c>
      <c r="O28" s="6">
        <v>294.5</v>
      </c>
      <c r="P28" s="6">
        <v>294.25</v>
      </c>
      <c r="Q28" s="6">
        <v>299.25</v>
      </c>
      <c r="R28" s="6">
        <v>299</v>
      </c>
      <c r="S28" s="6">
        <v>304.75</v>
      </c>
      <c r="T28" s="6">
        <v>299.75</v>
      </c>
      <c r="U28" s="6">
        <v>297.5</v>
      </c>
      <c r="V28" s="6">
        <v>302.25</v>
      </c>
      <c r="W28" s="6">
        <v>300</v>
      </c>
      <c r="X28" s="6">
        <v>296</v>
      </c>
      <c r="Y28" s="6">
        <v>300</v>
      </c>
      <c r="Z28" s="6">
        <v>305</v>
      </c>
      <c r="AA28" s="6">
        <v>300</v>
      </c>
      <c r="AB28" s="6">
        <v>298</v>
      </c>
      <c r="AC28" s="6">
        <v>288.75</v>
      </c>
      <c r="AD28" s="6">
        <v>290</v>
      </c>
      <c r="AE28" s="6">
        <v>289.5</v>
      </c>
      <c r="AF28" s="6">
        <v>303</v>
      </c>
      <c r="AG28" s="6">
        <v>300</v>
      </c>
      <c r="AH28" s="6">
        <v>303.25</v>
      </c>
      <c r="AI28" s="6">
        <v>303</v>
      </c>
      <c r="AJ28" s="6">
        <v>307</v>
      </c>
      <c r="AK28" s="6">
        <v>307</v>
      </c>
      <c r="AL28" s="6">
        <v>306</v>
      </c>
      <c r="AM28" s="6">
        <v>304.5</v>
      </c>
      <c r="AN28" s="6">
        <v>300.75</v>
      </c>
      <c r="AO28" s="6">
        <v>298.5</v>
      </c>
      <c r="AP28" s="6">
        <v>296</v>
      </c>
      <c r="AQ28" s="6">
        <v>294.5</v>
      </c>
      <c r="AR28" s="6">
        <v>292.5</v>
      </c>
      <c r="AS28" s="6">
        <v>284.5</v>
      </c>
      <c r="AT28" s="6">
        <v>279.5</v>
      </c>
      <c r="AU28" s="6">
        <v>272.5</v>
      </c>
      <c r="AV28" s="6">
        <v>278.5</v>
      </c>
      <c r="AW28" s="6">
        <v>278.75</v>
      </c>
      <c r="AX28" s="6">
        <v>277.75</v>
      </c>
      <c r="AY28" s="6">
        <v>270</v>
      </c>
      <c r="AZ28" s="6">
        <v>270</v>
      </c>
      <c r="BA28" s="6">
        <v>264.25</v>
      </c>
      <c r="BB28" s="6">
        <v>261.25</v>
      </c>
      <c r="BC28" s="6">
        <v>270</v>
      </c>
      <c r="BD28" s="6">
        <v>280.5</v>
      </c>
      <c r="BE28" s="6">
        <v>284</v>
      </c>
      <c r="BF28" s="6">
        <v>281.5</v>
      </c>
      <c r="BG28" s="6">
        <v>279</v>
      </c>
      <c r="BH28" s="6">
        <v>278</v>
      </c>
      <c r="BI28" s="6">
        <v>274</v>
      </c>
      <c r="BJ28" s="6">
        <v>275.5</v>
      </c>
      <c r="BK28" s="6">
        <v>280</v>
      </c>
      <c r="BL28" s="6">
        <v>287</v>
      </c>
      <c r="BM28" s="6">
        <v>280.5</v>
      </c>
      <c r="BN28" s="6">
        <v>270.75</v>
      </c>
      <c r="BO28" s="6">
        <v>281.75</v>
      </c>
      <c r="BP28" s="6">
        <v>287</v>
      </c>
      <c r="BQ28" s="6">
        <v>287</v>
      </c>
      <c r="BR28" s="6">
        <v>281</v>
      </c>
      <c r="BS28" s="6">
        <v>285.25</v>
      </c>
      <c r="BT28" s="6">
        <v>284</v>
      </c>
      <c r="BU28" s="6">
        <v>281.75</v>
      </c>
      <c r="BV28" s="6">
        <v>281.5</v>
      </c>
      <c r="BW28" s="6">
        <v>280.75</v>
      </c>
      <c r="BX28" s="6">
        <v>290</v>
      </c>
      <c r="BY28" s="6">
        <v>280.5</v>
      </c>
      <c r="BZ28" s="6">
        <v>281.25</v>
      </c>
      <c r="CA28" s="6">
        <v>285.75</v>
      </c>
      <c r="CB28" s="6">
        <v>286</v>
      </c>
      <c r="CC28" s="6">
        <v>285</v>
      </c>
      <c r="CD28" s="6">
        <v>285.75</v>
      </c>
      <c r="CE28" s="6">
        <v>283.25</v>
      </c>
      <c r="CF28" s="6">
        <v>280</v>
      </c>
      <c r="CG28" s="6">
        <v>277</v>
      </c>
      <c r="CH28" s="6">
        <v>277.75</v>
      </c>
      <c r="CI28" s="6">
        <v>281.75</v>
      </c>
      <c r="CJ28" s="6">
        <v>287.5</v>
      </c>
      <c r="CK28" s="6">
        <v>288.25</v>
      </c>
      <c r="CL28" s="6">
        <v>287.75</v>
      </c>
      <c r="CM28" s="6">
        <v>284.75</v>
      </c>
      <c r="CN28" s="6">
        <v>292</v>
      </c>
      <c r="CO28" s="6">
        <v>290.75</v>
      </c>
      <c r="CP28" s="6">
        <v>290.75</v>
      </c>
      <c r="CQ28" s="6">
        <v>291.75</v>
      </c>
      <c r="CR28" s="6">
        <v>290</v>
      </c>
      <c r="CS28" s="6">
        <v>290.75</v>
      </c>
      <c r="CT28" s="6">
        <v>293.75</v>
      </c>
      <c r="CU28" s="6">
        <v>299</v>
      </c>
      <c r="CV28" s="6">
        <v>291</v>
      </c>
      <c r="CW28" s="6">
        <v>299.25</v>
      </c>
      <c r="CX28" s="6">
        <v>299.5</v>
      </c>
      <c r="CY28" s="6">
        <v>299</v>
      </c>
      <c r="CZ28" s="6">
        <v>299</v>
      </c>
      <c r="DA28" s="6">
        <v>296.25</v>
      </c>
      <c r="DB28" s="6">
        <v>294</v>
      </c>
      <c r="DC28" s="6">
        <v>292</v>
      </c>
      <c r="DD28" s="6">
        <v>293.75</v>
      </c>
      <c r="DE28" s="6">
        <v>298.75</v>
      </c>
      <c r="DF28" s="6">
        <v>291.25</v>
      </c>
      <c r="DG28" s="6">
        <v>291.5</v>
      </c>
      <c r="DH28" s="6">
        <v>290.5</v>
      </c>
      <c r="DI28" s="6">
        <v>293.5</v>
      </c>
      <c r="DJ28" s="6">
        <v>295</v>
      </c>
      <c r="DK28" s="6">
        <v>294</v>
      </c>
      <c r="DL28" s="6">
        <v>290.5</v>
      </c>
      <c r="DM28" s="6">
        <v>290.75</v>
      </c>
      <c r="DN28" s="6">
        <v>293.75</v>
      </c>
      <c r="DO28" s="6">
        <v>297</v>
      </c>
      <c r="DP28" s="6">
        <v>292.75</v>
      </c>
      <c r="DQ28" s="6">
        <v>295.75</v>
      </c>
      <c r="DR28" s="6">
        <v>301.25</v>
      </c>
      <c r="DS28" s="6">
        <v>295.5</v>
      </c>
      <c r="DT28" s="6">
        <v>295.5</v>
      </c>
      <c r="DU28" s="6">
        <v>296.75</v>
      </c>
      <c r="DV28" s="6">
        <v>292.75</v>
      </c>
      <c r="DW28" s="6">
        <v>291</v>
      </c>
      <c r="DX28" s="6">
        <v>288.5</v>
      </c>
      <c r="DY28" s="6">
        <v>282.25</v>
      </c>
      <c r="DZ28" s="6">
        <v>285.75</v>
      </c>
      <c r="EA28" s="6">
        <v>290.5</v>
      </c>
      <c r="EB28" s="6">
        <v>287.5</v>
      </c>
      <c r="EC28" s="6">
        <v>288</v>
      </c>
      <c r="ED28" s="6">
        <v>288.5</v>
      </c>
      <c r="EE28" s="6">
        <v>288.5</v>
      </c>
      <c r="EF28" s="6">
        <v>286</v>
      </c>
      <c r="EG28" s="6">
        <v>296.5</v>
      </c>
      <c r="EH28" s="6">
        <v>300</v>
      </c>
      <c r="EI28" s="6">
        <v>290.25</v>
      </c>
      <c r="EJ28" s="6">
        <v>288.25</v>
      </c>
      <c r="EK28" s="6">
        <v>288.5</v>
      </c>
      <c r="EL28" s="6">
        <v>285.25</v>
      </c>
      <c r="EM28" s="6">
        <v>285</v>
      </c>
      <c r="EN28" s="6">
        <v>285</v>
      </c>
      <c r="EO28" s="6">
        <v>285.25</v>
      </c>
      <c r="EP28" s="6">
        <v>284</v>
      </c>
      <c r="EQ28" s="6">
        <v>281.5</v>
      </c>
      <c r="ER28" s="6">
        <v>273.75</v>
      </c>
      <c r="ES28" s="6">
        <v>273.75</v>
      </c>
      <c r="ET28" s="6">
        <v>271.75</v>
      </c>
      <c r="EU28" s="6">
        <v>276.25</v>
      </c>
      <c r="EV28" s="6">
        <v>276.25</v>
      </c>
      <c r="EW28" s="6">
        <v>280</v>
      </c>
      <c r="EX28" s="6">
        <v>279.5</v>
      </c>
      <c r="EY28" s="6">
        <v>277.25</v>
      </c>
      <c r="EZ28" s="6">
        <v>279.75</v>
      </c>
      <c r="FA28" s="6">
        <v>275</v>
      </c>
      <c r="FB28" s="6">
        <v>272.5</v>
      </c>
      <c r="FC28" s="6">
        <v>275</v>
      </c>
      <c r="FD28" s="6">
        <v>275</v>
      </c>
      <c r="FE28" s="6">
        <v>269</v>
      </c>
      <c r="FF28" s="6">
        <v>267</v>
      </c>
      <c r="FG28" s="6">
        <v>266.25</v>
      </c>
      <c r="FH28" s="6">
        <v>268</v>
      </c>
      <c r="FI28" s="6">
        <v>264.75</v>
      </c>
      <c r="FJ28" s="6">
        <v>265.25</v>
      </c>
      <c r="FK28" s="6">
        <v>266.25</v>
      </c>
      <c r="FL28" s="6">
        <v>266.5</v>
      </c>
      <c r="FM28" s="6">
        <v>264.5</v>
      </c>
      <c r="FN28" s="6">
        <v>262.5</v>
      </c>
      <c r="FO28" s="6">
        <v>263</v>
      </c>
      <c r="FP28" s="6">
        <v>263.25</v>
      </c>
      <c r="FQ28" s="6">
        <v>263</v>
      </c>
      <c r="FR28" s="6">
        <v>267.75</v>
      </c>
      <c r="FS28" s="6">
        <v>269.25</v>
      </c>
      <c r="FT28" s="6">
        <v>274</v>
      </c>
      <c r="FU28" s="6">
        <v>277.5</v>
      </c>
      <c r="FV28" s="6">
        <v>275.5</v>
      </c>
      <c r="FW28" s="6">
        <v>272</v>
      </c>
      <c r="FX28" s="6">
        <v>272.5</v>
      </c>
      <c r="FY28" s="6">
        <v>272.75</v>
      </c>
      <c r="FZ28" s="6">
        <v>267.5</v>
      </c>
      <c r="GA28" s="6">
        <v>264.75</v>
      </c>
      <c r="GB28" s="6">
        <v>268.25</v>
      </c>
      <c r="GC28" s="6">
        <v>267</v>
      </c>
      <c r="GD28" s="6">
        <v>263.25</v>
      </c>
      <c r="GE28" s="6">
        <v>261.5</v>
      </c>
      <c r="GF28" s="6">
        <v>264</v>
      </c>
      <c r="GG28" s="6">
        <v>261</v>
      </c>
      <c r="GH28" s="6">
        <v>260.25</v>
      </c>
      <c r="GI28" s="6">
        <v>258</v>
      </c>
      <c r="GJ28" s="6">
        <v>258</v>
      </c>
      <c r="GK28" s="6">
        <v>260.75</v>
      </c>
      <c r="GL28" s="6">
        <v>259.75</v>
      </c>
      <c r="GM28" s="6">
        <v>259.25</v>
      </c>
      <c r="GN28" s="6">
        <v>253.5</v>
      </c>
      <c r="GO28" s="6">
        <v>255.25</v>
      </c>
      <c r="GP28" s="6">
        <v>257.75</v>
      </c>
      <c r="GQ28" s="6">
        <v>261</v>
      </c>
      <c r="GR28" s="6">
        <v>260</v>
      </c>
      <c r="GS28" s="6">
        <v>260.75</v>
      </c>
      <c r="GT28" s="6">
        <v>262.25</v>
      </c>
      <c r="GU28" s="6">
        <v>258.75</v>
      </c>
      <c r="GV28" s="6">
        <v>261.25</v>
      </c>
      <c r="GW28" s="6">
        <v>261.5</v>
      </c>
      <c r="GX28" s="6">
        <v>262.5</v>
      </c>
      <c r="GY28" s="6">
        <v>265.5</v>
      </c>
      <c r="GZ28" s="6">
        <v>266</v>
      </c>
      <c r="HA28" s="6">
        <v>265</v>
      </c>
      <c r="HB28" s="6">
        <v>267.75</v>
      </c>
      <c r="HC28" s="6">
        <v>269.5</v>
      </c>
      <c r="HD28" s="6">
        <v>271</v>
      </c>
      <c r="HE28" s="6">
        <v>269</v>
      </c>
      <c r="HF28" s="6">
        <v>267</v>
      </c>
      <c r="HG28" s="6">
        <v>269</v>
      </c>
      <c r="HH28" s="6">
        <v>267.75</v>
      </c>
      <c r="HI28" s="6">
        <v>267.25</v>
      </c>
      <c r="HJ28" s="6">
        <v>264.25</v>
      </c>
      <c r="HK28" s="6">
        <v>265</v>
      </c>
      <c r="HL28" s="6">
        <v>262.75</v>
      </c>
      <c r="HM28" s="6">
        <v>260.25</v>
      </c>
      <c r="HN28" s="6">
        <v>258.25</v>
      </c>
      <c r="HO28" s="6">
        <v>258.25</v>
      </c>
      <c r="HP28" s="6">
        <v>261.5</v>
      </c>
      <c r="HQ28" s="6">
        <v>261</v>
      </c>
      <c r="HR28" s="6">
        <v>259.5</v>
      </c>
      <c r="HS28" s="6">
        <v>257.25</v>
      </c>
      <c r="HT28" s="6">
        <v>256.75</v>
      </c>
      <c r="HU28" s="6">
        <v>254.5</v>
      </c>
      <c r="HV28" s="6">
        <v>253.75</v>
      </c>
      <c r="HW28" s="6">
        <v>255.75</v>
      </c>
      <c r="HX28" s="6">
        <v>257.75</v>
      </c>
      <c r="HY28" s="6">
        <v>260.25</v>
      </c>
      <c r="HZ28" s="6">
        <v>256.25</v>
      </c>
      <c r="IA28" s="6">
        <v>256</v>
      </c>
      <c r="IB28" s="6">
        <v>252.5</v>
      </c>
      <c r="IC28" s="6">
        <v>249.5</v>
      </c>
      <c r="ID28" s="6">
        <v>245.75</v>
      </c>
      <c r="IE28" s="6">
        <v>243</v>
      </c>
      <c r="IF28" s="6">
        <v>243</v>
      </c>
      <c r="IG28" s="6">
        <v>257.5</v>
      </c>
      <c r="IH28" s="6">
        <v>255.75</v>
      </c>
      <c r="II28" s="6">
        <v>258.25</v>
      </c>
      <c r="IJ28" s="6">
        <v>255</v>
      </c>
      <c r="IK28" s="6">
        <v>255</v>
      </c>
      <c r="IL28" s="6">
        <v>255.25</v>
      </c>
      <c r="IM28" s="6">
        <v>253.75</v>
      </c>
      <c r="IN28" s="6">
        <v>251.5</v>
      </c>
      <c r="IO28" s="6">
        <v>249.75</v>
      </c>
      <c r="IP28" s="6">
        <v>250</v>
      </c>
      <c r="IQ28" s="6">
        <v>248.75</v>
      </c>
      <c r="IR28" s="6">
        <v>246.75</v>
      </c>
      <c r="IS28" s="6">
        <v>249.75</v>
      </c>
      <c r="IT28" s="6">
        <v>256.25</v>
      </c>
      <c r="IU28" s="6">
        <v>257</v>
      </c>
      <c r="IV28" s="6">
        <v>252.25</v>
      </c>
    </row>
    <row r="29" spans="1:256" ht="15.75">
      <c r="A29" s="3">
        <v>45717</v>
      </c>
      <c r="B29" s="6">
        <v>327</v>
      </c>
      <c r="C29" s="6">
        <v>329.75</v>
      </c>
      <c r="D29" s="6">
        <v>334.25</v>
      </c>
      <c r="E29" s="6">
        <v>340.25</v>
      </c>
      <c r="F29" s="6">
        <v>335.25</v>
      </c>
      <c r="G29" s="6">
        <v>307.5</v>
      </c>
      <c r="H29" s="6">
        <v>278</v>
      </c>
      <c r="I29" s="6">
        <v>289.5</v>
      </c>
      <c r="J29" s="6">
        <v>282.75</v>
      </c>
      <c r="K29" s="6">
        <v>276</v>
      </c>
      <c r="L29" s="6">
        <v>275.5</v>
      </c>
      <c r="M29" s="6">
        <v>277</v>
      </c>
      <c r="N29" s="6">
        <v>288.75</v>
      </c>
      <c r="O29" s="6">
        <v>296.25</v>
      </c>
      <c r="P29" s="6">
        <v>299</v>
      </c>
      <c r="Q29" s="6">
        <v>313</v>
      </c>
      <c r="R29" s="6">
        <v>312.75</v>
      </c>
      <c r="S29" s="6">
        <v>299.25</v>
      </c>
      <c r="T29" s="6">
        <v>292</v>
      </c>
      <c r="U29" s="6">
        <v>290.75</v>
      </c>
      <c r="V29" s="6">
        <v>295.5</v>
      </c>
      <c r="W29" s="6">
        <v>283</v>
      </c>
      <c r="X29" s="6">
        <v>280</v>
      </c>
      <c r="Y29" s="6">
        <v>290.25</v>
      </c>
      <c r="Z29" s="6">
        <v>295.75</v>
      </c>
      <c r="AA29" s="6">
        <v>288.75</v>
      </c>
      <c r="AB29" s="6">
        <v>279.25</v>
      </c>
      <c r="AC29" s="6">
        <v>256.5</v>
      </c>
      <c r="AD29" s="6">
        <v>258.75</v>
      </c>
      <c r="AE29" s="6">
        <v>260.75</v>
      </c>
      <c r="AF29" s="6">
        <v>288.5</v>
      </c>
      <c r="AG29" s="6">
        <v>276.75</v>
      </c>
      <c r="AH29" s="6">
        <v>267.75</v>
      </c>
      <c r="AI29" s="6">
        <v>268</v>
      </c>
      <c r="AJ29" s="6">
        <v>272</v>
      </c>
      <c r="AK29" s="6">
        <v>274.75</v>
      </c>
      <c r="AL29" s="6">
        <v>273.75</v>
      </c>
      <c r="AM29" s="6">
        <v>274.25</v>
      </c>
      <c r="AN29" s="6">
        <v>269.75</v>
      </c>
      <c r="AO29" s="6">
        <v>256.5</v>
      </c>
      <c r="AP29" s="6">
        <v>253.25</v>
      </c>
      <c r="AQ29" s="6">
        <v>258.5</v>
      </c>
      <c r="AR29" s="6">
        <v>256.5</v>
      </c>
      <c r="AS29" s="6">
        <v>249.5</v>
      </c>
      <c r="AT29" s="6">
        <v>245.75</v>
      </c>
      <c r="AU29" s="6">
        <v>238.75</v>
      </c>
      <c r="AV29" s="6">
        <v>240.5</v>
      </c>
      <c r="AW29" s="6">
        <v>245</v>
      </c>
      <c r="AX29" s="6">
        <v>245</v>
      </c>
      <c r="AY29" s="6">
        <v>245</v>
      </c>
      <c r="AZ29" s="6">
        <v>245.5</v>
      </c>
      <c r="BA29" s="6">
        <v>245.5</v>
      </c>
      <c r="BB29" s="6">
        <v>245</v>
      </c>
      <c r="BC29" s="6">
        <v>256</v>
      </c>
      <c r="BD29" s="6">
        <v>267.75</v>
      </c>
      <c r="BE29" s="6">
        <v>254.75</v>
      </c>
      <c r="BF29" s="6">
        <v>252.25</v>
      </c>
      <c r="BG29" s="6">
        <v>253.75</v>
      </c>
      <c r="BH29" s="6">
        <v>254.5</v>
      </c>
      <c r="BI29" s="6">
        <v>245</v>
      </c>
      <c r="BJ29" s="6">
        <v>249.75</v>
      </c>
      <c r="BK29" s="6">
        <v>250.25</v>
      </c>
      <c r="BL29" s="6">
        <v>251.5</v>
      </c>
      <c r="BM29" s="6">
        <v>245</v>
      </c>
      <c r="BN29" s="6">
        <v>245</v>
      </c>
      <c r="BO29" s="6">
        <v>242.25</v>
      </c>
      <c r="BP29" s="6">
        <v>245.25</v>
      </c>
      <c r="BQ29" s="6">
        <v>245</v>
      </c>
      <c r="BR29" s="6">
        <v>245</v>
      </c>
      <c r="BS29" s="6">
        <v>245</v>
      </c>
      <c r="BT29" s="6">
        <v>226.5</v>
      </c>
      <c r="BU29" s="6">
        <v>247</v>
      </c>
      <c r="BV29" s="6">
        <v>245</v>
      </c>
      <c r="BW29" s="6">
        <v>245.5</v>
      </c>
      <c r="BX29" s="6">
        <v>246.5</v>
      </c>
      <c r="BY29" s="6">
        <v>245.75</v>
      </c>
      <c r="BZ29" s="6">
        <v>245.25</v>
      </c>
      <c r="CA29" s="6">
        <v>245.5</v>
      </c>
      <c r="CB29" s="6">
        <v>246</v>
      </c>
      <c r="CC29" s="6">
        <v>239.25</v>
      </c>
      <c r="CD29" s="6">
        <v>245</v>
      </c>
      <c r="CE29" s="6">
        <v>244.25</v>
      </c>
      <c r="CF29" s="6">
        <v>245</v>
      </c>
      <c r="CG29" s="6">
        <v>245</v>
      </c>
      <c r="CH29" s="6">
        <v>246.25</v>
      </c>
      <c r="CI29" s="6">
        <v>251.75</v>
      </c>
      <c r="CJ29" s="6">
        <v>255.5</v>
      </c>
      <c r="CK29" s="6">
        <v>245</v>
      </c>
      <c r="CL29" s="6">
        <v>244</v>
      </c>
      <c r="CM29" s="6">
        <v>244.75</v>
      </c>
      <c r="CN29" s="6">
        <v>248.75</v>
      </c>
      <c r="CO29" s="6">
        <v>245.5</v>
      </c>
      <c r="CP29" s="6">
        <v>239.25</v>
      </c>
      <c r="CQ29" s="6">
        <v>245</v>
      </c>
      <c r="CR29" s="6">
        <v>245</v>
      </c>
      <c r="CS29" s="6">
        <v>245.75</v>
      </c>
      <c r="CT29" s="6">
        <v>249.25</v>
      </c>
      <c r="CU29" s="6">
        <v>264</v>
      </c>
      <c r="CV29" s="6">
        <v>266.25</v>
      </c>
      <c r="CW29" s="6">
        <v>290.25</v>
      </c>
      <c r="CX29" s="6">
        <v>293</v>
      </c>
      <c r="CY29" s="6">
        <v>294</v>
      </c>
      <c r="CZ29" s="6">
        <v>298.75</v>
      </c>
      <c r="DA29" s="6">
        <v>292.75</v>
      </c>
      <c r="DB29" s="6">
        <v>288.75</v>
      </c>
      <c r="DC29" s="6">
        <v>280.25</v>
      </c>
      <c r="DD29" s="6">
        <v>294</v>
      </c>
      <c r="DE29" s="6">
        <v>305.25</v>
      </c>
      <c r="DF29" s="6">
        <v>296.75</v>
      </c>
      <c r="DG29" s="6">
        <v>295.5</v>
      </c>
      <c r="DH29" s="6">
        <v>294</v>
      </c>
      <c r="DI29" s="6">
        <v>299.75</v>
      </c>
      <c r="DJ29" s="6">
        <v>304.5</v>
      </c>
      <c r="DK29" s="6">
        <v>302.75</v>
      </c>
      <c r="DL29" s="6">
        <v>307.5</v>
      </c>
      <c r="DM29" s="6">
        <v>304</v>
      </c>
      <c r="DN29" s="6">
        <v>306.25</v>
      </c>
      <c r="DO29" s="6">
        <v>310</v>
      </c>
      <c r="DP29" s="6">
        <v>300</v>
      </c>
      <c r="DQ29" s="6">
        <v>303</v>
      </c>
      <c r="DR29" s="6">
        <v>320.25</v>
      </c>
      <c r="DS29" s="6">
        <v>314</v>
      </c>
      <c r="DT29" s="6">
        <v>314.25</v>
      </c>
      <c r="DU29" s="6">
        <v>312.5</v>
      </c>
      <c r="DV29" s="6">
        <v>308.5</v>
      </c>
      <c r="DW29" s="6">
        <v>305.75</v>
      </c>
      <c r="DX29" s="6">
        <v>294.75</v>
      </c>
      <c r="DY29" s="6">
        <v>295.75</v>
      </c>
      <c r="DZ29" s="6">
        <v>298</v>
      </c>
      <c r="EA29" s="6">
        <v>301.5</v>
      </c>
      <c r="EB29" s="6">
        <v>298.5</v>
      </c>
      <c r="EC29" s="6">
        <v>296.75</v>
      </c>
      <c r="ED29" s="6">
        <v>294.5</v>
      </c>
      <c r="EE29" s="6">
        <v>296.75</v>
      </c>
      <c r="EF29" s="6">
        <v>298.25</v>
      </c>
      <c r="EG29" s="6">
        <v>305.25</v>
      </c>
      <c r="EH29" s="6">
        <v>311.75</v>
      </c>
      <c r="EI29" s="6">
        <v>307.75</v>
      </c>
      <c r="EJ29" s="6">
        <v>304</v>
      </c>
      <c r="EK29" s="6">
        <v>302</v>
      </c>
      <c r="EL29" s="6">
        <v>298</v>
      </c>
      <c r="EM29" s="6">
        <v>289.75</v>
      </c>
      <c r="EN29" s="6">
        <v>286.5</v>
      </c>
      <c r="EO29" s="6">
        <v>286.75</v>
      </c>
      <c r="EP29" s="6">
        <v>287.5</v>
      </c>
      <c r="EQ29" s="6">
        <v>283.5</v>
      </c>
      <c r="ER29" s="6">
        <v>277.25</v>
      </c>
      <c r="ES29" s="6">
        <v>279.75</v>
      </c>
      <c r="ET29" s="6">
        <v>281.25</v>
      </c>
      <c r="EU29" s="6">
        <v>282.75</v>
      </c>
      <c r="EV29" s="6">
        <v>283.5</v>
      </c>
      <c r="EW29" s="6">
        <v>284</v>
      </c>
      <c r="EX29" s="6">
        <v>273</v>
      </c>
      <c r="EY29" s="6">
        <v>264</v>
      </c>
      <c r="EZ29" s="6">
        <v>259</v>
      </c>
      <c r="FA29" s="6">
        <v>245.5</v>
      </c>
      <c r="FB29" s="6">
        <v>245.75</v>
      </c>
      <c r="FC29" s="6">
        <v>248.5</v>
      </c>
      <c r="FD29" s="6">
        <v>245.5</v>
      </c>
      <c r="FE29" s="6">
        <v>246</v>
      </c>
      <c r="FF29" s="6">
        <v>244</v>
      </c>
      <c r="FG29" s="6">
        <v>245.5</v>
      </c>
      <c r="FH29" s="6">
        <v>251.25</v>
      </c>
      <c r="FI29" s="6">
        <v>251.5</v>
      </c>
      <c r="FJ29" s="6">
        <v>247</v>
      </c>
      <c r="FK29" s="6">
        <v>251.5</v>
      </c>
      <c r="FL29" s="6">
        <v>250.75</v>
      </c>
      <c r="FM29" s="6">
        <v>248</v>
      </c>
      <c r="FN29" s="6">
        <v>249</v>
      </c>
      <c r="FO29" s="6">
        <v>247.5</v>
      </c>
      <c r="FP29" s="6">
        <v>247.75</v>
      </c>
      <c r="FQ29" s="6">
        <v>246.5</v>
      </c>
      <c r="FR29" s="6">
        <v>254</v>
      </c>
      <c r="FS29" s="6">
        <v>253.75</v>
      </c>
      <c r="FT29" s="6">
        <v>261.75</v>
      </c>
      <c r="FU29" s="6">
        <v>265.25</v>
      </c>
      <c r="FV29" s="6">
        <v>264.5</v>
      </c>
      <c r="FW29" s="6">
        <v>258</v>
      </c>
      <c r="FX29" s="6">
        <v>259.25</v>
      </c>
      <c r="FY29" s="6">
        <v>259.25</v>
      </c>
      <c r="FZ29" s="6">
        <v>253</v>
      </c>
      <c r="GA29" s="6">
        <v>249</v>
      </c>
      <c r="GB29" s="6">
        <v>251.75</v>
      </c>
      <c r="GC29" s="6">
        <v>250</v>
      </c>
      <c r="GD29" s="6">
        <v>246.5</v>
      </c>
      <c r="GE29" s="6">
        <v>245.5</v>
      </c>
      <c r="GF29" s="6">
        <v>249</v>
      </c>
      <c r="GG29" s="6">
        <v>247.25</v>
      </c>
      <c r="GH29" s="6">
        <v>245.25</v>
      </c>
      <c r="GI29" s="6">
        <v>246.25</v>
      </c>
      <c r="GJ29" s="6">
        <v>250.75</v>
      </c>
      <c r="GK29" s="6">
        <v>252.75</v>
      </c>
      <c r="GL29" s="6">
        <v>248.75</v>
      </c>
      <c r="GM29" s="6">
        <v>248.75</v>
      </c>
      <c r="GN29" s="6">
        <v>245</v>
      </c>
      <c r="GO29" s="6">
        <v>247.5</v>
      </c>
      <c r="GP29" s="6">
        <v>250.25</v>
      </c>
      <c r="GQ29" s="6">
        <v>254.5</v>
      </c>
      <c r="GR29" s="6">
        <v>251.75</v>
      </c>
      <c r="GS29" s="6">
        <v>253.25</v>
      </c>
      <c r="GT29" s="6">
        <v>253.5</v>
      </c>
      <c r="GU29" s="6">
        <v>251</v>
      </c>
      <c r="GV29" s="6">
        <v>255.25</v>
      </c>
      <c r="GW29" s="6">
        <v>250.25</v>
      </c>
      <c r="GX29" s="6">
        <v>254.25</v>
      </c>
      <c r="GY29" s="6">
        <v>259.5</v>
      </c>
      <c r="GZ29" s="6">
        <v>260.25</v>
      </c>
      <c r="HA29" s="6">
        <v>257.25</v>
      </c>
      <c r="HB29" s="6">
        <v>262.25</v>
      </c>
      <c r="HC29" s="6">
        <v>264</v>
      </c>
      <c r="HD29" s="6">
        <v>264.75</v>
      </c>
      <c r="HE29" s="6">
        <v>261.75</v>
      </c>
      <c r="HF29" s="6">
        <v>265</v>
      </c>
      <c r="HG29" s="6">
        <v>266.25</v>
      </c>
      <c r="HH29" s="6">
        <v>265.75</v>
      </c>
      <c r="HI29" s="6">
        <v>258.25</v>
      </c>
      <c r="HJ29" s="6">
        <v>252.25</v>
      </c>
      <c r="HK29" s="6">
        <v>255.75</v>
      </c>
      <c r="HL29" s="6">
        <v>252</v>
      </c>
      <c r="HM29" s="6">
        <v>250.25</v>
      </c>
      <c r="HN29" s="6">
        <v>251.75</v>
      </c>
      <c r="HO29" s="6">
        <v>251.5</v>
      </c>
      <c r="HP29" s="6">
        <v>255.5</v>
      </c>
      <c r="HQ29" s="6">
        <v>255.25</v>
      </c>
      <c r="HR29" s="6">
        <v>257.25</v>
      </c>
      <c r="HS29" s="6">
        <v>256</v>
      </c>
      <c r="HT29" s="6">
        <v>252.75</v>
      </c>
      <c r="HU29" s="6">
        <v>251.25</v>
      </c>
      <c r="HV29" s="6">
        <v>254.5</v>
      </c>
      <c r="HW29" s="6">
        <v>257.25</v>
      </c>
      <c r="HX29" s="6">
        <v>259.75</v>
      </c>
      <c r="HY29" s="6">
        <v>262</v>
      </c>
      <c r="HZ29" s="6">
        <v>258.25</v>
      </c>
      <c r="IA29" s="6">
        <v>258</v>
      </c>
      <c r="IB29" s="6">
        <v>253</v>
      </c>
      <c r="IC29" s="6">
        <v>250</v>
      </c>
      <c r="ID29" s="6">
        <v>247.25</v>
      </c>
      <c r="IE29" s="6">
        <v>244.5</v>
      </c>
      <c r="IF29" s="6">
        <v>244.5</v>
      </c>
      <c r="IG29" s="6">
        <v>260</v>
      </c>
      <c r="IH29" s="6">
        <v>258.25</v>
      </c>
      <c r="II29" s="6">
        <v>260.75</v>
      </c>
      <c r="IJ29" s="6">
        <v>256.25</v>
      </c>
      <c r="IK29" s="6">
        <v>255.5</v>
      </c>
      <c r="IL29" s="6">
        <v>254.25</v>
      </c>
      <c r="IM29" s="6">
        <v>253.25</v>
      </c>
      <c r="IN29" s="6">
        <v>252.75</v>
      </c>
      <c r="IO29" s="6">
        <v>250.75</v>
      </c>
      <c r="IP29" s="6">
        <v>251.5</v>
      </c>
      <c r="IQ29" s="6">
        <v>248.75</v>
      </c>
      <c r="IR29" s="6">
        <v>246.25</v>
      </c>
      <c r="IS29" s="6">
        <v>248.75</v>
      </c>
      <c r="IT29" s="6">
        <v>256.75</v>
      </c>
      <c r="IU29" s="6">
        <v>260</v>
      </c>
      <c r="IV29" s="6">
        <v>253.5</v>
      </c>
    </row>
    <row r="30" spans="1:256" ht="15.75">
      <c r="A30" s="3">
        <v>45778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>
        <v>282</v>
      </c>
      <c r="O30" s="6">
        <v>289.5</v>
      </c>
      <c r="P30" s="6">
        <v>292.25</v>
      </c>
      <c r="Q30" s="6">
        <v>306.25</v>
      </c>
      <c r="R30" s="6">
        <v>306</v>
      </c>
      <c r="S30" s="6">
        <v>292.5</v>
      </c>
      <c r="T30" s="6">
        <v>285.25</v>
      </c>
      <c r="U30" s="6">
        <v>284</v>
      </c>
      <c r="V30" s="6">
        <v>288.75</v>
      </c>
      <c r="W30" s="6">
        <v>276.25</v>
      </c>
      <c r="X30" s="6">
        <v>269.75</v>
      </c>
      <c r="Y30" s="6">
        <v>280</v>
      </c>
      <c r="Z30" s="6">
        <v>285.5</v>
      </c>
      <c r="AA30" s="6">
        <v>278.5</v>
      </c>
      <c r="AB30" s="6">
        <v>284.25</v>
      </c>
      <c r="AC30" s="6">
        <v>261.5</v>
      </c>
      <c r="AD30" s="6">
        <v>263.75</v>
      </c>
      <c r="AE30" s="6">
        <v>265.75</v>
      </c>
      <c r="AF30" s="6">
        <v>293.5</v>
      </c>
      <c r="AG30" s="6">
        <v>281.75</v>
      </c>
      <c r="AH30" s="6">
        <v>272.75</v>
      </c>
      <c r="AI30" s="6">
        <v>273</v>
      </c>
      <c r="AJ30" s="6">
        <v>277</v>
      </c>
      <c r="AK30" s="6">
        <v>279.75</v>
      </c>
      <c r="AL30" s="6">
        <v>278.75</v>
      </c>
      <c r="AM30" s="6">
        <v>279.25</v>
      </c>
      <c r="AN30" s="6">
        <v>274.75</v>
      </c>
      <c r="AO30" s="6">
        <v>261.5</v>
      </c>
      <c r="AP30" s="6">
        <v>258.25</v>
      </c>
      <c r="AQ30" s="6">
        <v>261.5</v>
      </c>
      <c r="AR30" s="6">
        <v>259.5</v>
      </c>
      <c r="AS30" s="6">
        <v>252.5</v>
      </c>
      <c r="AT30" s="6">
        <v>248.75</v>
      </c>
      <c r="AU30" s="6">
        <v>241.75</v>
      </c>
      <c r="AV30" s="6">
        <v>243.5</v>
      </c>
      <c r="AW30" s="6">
        <v>250</v>
      </c>
      <c r="AX30" s="6">
        <v>250</v>
      </c>
      <c r="AY30" s="6">
        <v>249.5</v>
      </c>
      <c r="AZ30" s="6">
        <v>250</v>
      </c>
      <c r="BA30" s="6">
        <v>250.5</v>
      </c>
      <c r="BB30" s="6">
        <v>250</v>
      </c>
      <c r="BC30" s="6">
        <v>261</v>
      </c>
      <c r="BD30" s="6">
        <v>272.75</v>
      </c>
      <c r="BE30" s="6">
        <v>259.75</v>
      </c>
      <c r="BF30" s="6">
        <v>257.25</v>
      </c>
      <c r="BG30" s="6">
        <v>258.75</v>
      </c>
      <c r="BH30" s="6">
        <v>259.5</v>
      </c>
      <c r="BI30" s="6">
        <v>250</v>
      </c>
      <c r="BJ30" s="6">
        <v>254.75</v>
      </c>
      <c r="BK30" s="6">
        <v>255.25</v>
      </c>
      <c r="BL30" s="6">
        <v>256.5</v>
      </c>
      <c r="BM30" s="6">
        <v>250</v>
      </c>
      <c r="BN30" s="6">
        <v>250</v>
      </c>
      <c r="BO30" s="6">
        <v>247.25</v>
      </c>
      <c r="BP30" s="6">
        <v>250.25</v>
      </c>
      <c r="BQ30" s="6">
        <v>250</v>
      </c>
      <c r="BR30" s="6">
        <v>250</v>
      </c>
      <c r="BS30" s="6">
        <v>265</v>
      </c>
      <c r="BT30" s="6">
        <v>246.5</v>
      </c>
      <c r="BU30" s="6">
        <v>252</v>
      </c>
      <c r="BV30" s="6">
        <v>250</v>
      </c>
      <c r="BW30" s="6">
        <v>250.5</v>
      </c>
      <c r="BX30" s="6">
        <v>251.5</v>
      </c>
      <c r="BY30" s="6">
        <v>250.75</v>
      </c>
      <c r="BZ30" s="6">
        <v>250.25</v>
      </c>
      <c r="CA30" s="6">
        <v>250.5</v>
      </c>
      <c r="CB30" s="6">
        <v>251</v>
      </c>
      <c r="CC30" s="6">
        <v>244.25</v>
      </c>
      <c r="CD30" s="6">
        <v>250</v>
      </c>
      <c r="CE30" s="6">
        <v>249.25</v>
      </c>
      <c r="CF30" s="6">
        <v>250</v>
      </c>
      <c r="CG30" s="6">
        <v>250</v>
      </c>
      <c r="CH30" s="6">
        <v>251.25</v>
      </c>
      <c r="CI30" s="6">
        <v>256.75</v>
      </c>
      <c r="CJ30" s="6">
        <v>260.5</v>
      </c>
      <c r="CK30" s="6">
        <v>250</v>
      </c>
      <c r="CL30" s="6">
        <v>249</v>
      </c>
      <c r="CM30" s="6">
        <v>249.75</v>
      </c>
      <c r="CN30" s="6">
        <v>253.75</v>
      </c>
      <c r="CO30" s="6">
        <v>250.5</v>
      </c>
      <c r="CP30" s="6">
        <v>244.25</v>
      </c>
      <c r="CQ30" s="6">
        <v>250</v>
      </c>
      <c r="CR30" s="6">
        <v>250</v>
      </c>
      <c r="CS30" s="6">
        <v>250.75</v>
      </c>
      <c r="CT30" s="6">
        <v>254.25</v>
      </c>
      <c r="CU30" s="6">
        <v>269</v>
      </c>
      <c r="CV30" s="6">
        <v>271.25</v>
      </c>
      <c r="CW30" s="6">
        <v>295.25</v>
      </c>
      <c r="CX30" s="6">
        <v>298</v>
      </c>
      <c r="CY30" s="6">
        <v>299</v>
      </c>
      <c r="CZ30" s="6">
        <v>303.75</v>
      </c>
      <c r="DA30" s="6">
        <v>297.75</v>
      </c>
      <c r="DB30" s="6">
        <v>293.75</v>
      </c>
      <c r="DC30" s="6">
        <v>285.25</v>
      </c>
      <c r="DD30" s="6">
        <v>299</v>
      </c>
      <c r="DE30" s="6">
        <v>310.25</v>
      </c>
      <c r="DF30" s="6">
        <v>301.75</v>
      </c>
      <c r="DG30" s="6">
        <v>300.5</v>
      </c>
      <c r="DH30" s="6">
        <v>299</v>
      </c>
      <c r="DI30" s="6">
        <v>304.75</v>
      </c>
      <c r="DJ30" s="6">
        <v>309.5</v>
      </c>
      <c r="DK30" s="6">
        <v>307.75</v>
      </c>
      <c r="DL30" s="6">
        <v>312.5</v>
      </c>
      <c r="DM30" s="6">
        <v>309</v>
      </c>
      <c r="DN30" s="6">
        <v>311.25</v>
      </c>
      <c r="DO30" s="6">
        <v>315</v>
      </c>
      <c r="DP30" s="6">
        <v>305</v>
      </c>
      <c r="DQ30" s="6">
        <v>308</v>
      </c>
      <c r="DR30" s="6">
        <v>325.25</v>
      </c>
      <c r="DS30" s="6">
        <v>319</v>
      </c>
      <c r="DT30" s="6">
        <v>319.25</v>
      </c>
      <c r="DU30" s="6">
        <v>317.5</v>
      </c>
      <c r="DV30" s="6">
        <v>313.5</v>
      </c>
      <c r="DW30" s="6">
        <v>310.75</v>
      </c>
      <c r="DX30" s="6">
        <v>299.75</v>
      </c>
      <c r="DY30" s="6">
        <v>300.75</v>
      </c>
      <c r="DZ30" s="6">
        <v>303</v>
      </c>
      <c r="EA30" s="6">
        <v>306.5</v>
      </c>
      <c r="EB30" s="6">
        <v>303.5</v>
      </c>
      <c r="EC30" s="6">
        <v>301.75</v>
      </c>
      <c r="ED30" s="6">
        <v>299.5</v>
      </c>
      <c r="EE30" s="6">
        <v>301.75</v>
      </c>
      <c r="EF30" s="6">
        <v>303.25</v>
      </c>
      <c r="EG30" s="6">
        <v>310.25</v>
      </c>
      <c r="EH30" s="6">
        <v>316.75</v>
      </c>
      <c r="EI30" s="6">
        <v>312.75</v>
      </c>
      <c r="EJ30" s="6">
        <v>309</v>
      </c>
      <c r="EK30" s="6">
        <v>307</v>
      </c>
      <c r="EL30" s="6">
        <v>303</v>
      </c>
      <c r="EM30" s="6">
        <v>294.75</v>
      </c>
      <c r="EN30" s="6">
        <v>291.5</v>
      </c>
      <c r="EO30" s="6">
        <v>291.75</v>
      </c>
      <c r="EP30" s="6">
        <v>292.5</v>
      </c>
      <c r="EQ30" s="6">
        <v>288.5</v>
      </c>
      <c r="ER30" s="6">
        <v>282.25</v>
      </c>
      <c r="ES30" s="6">
        <v>284.75</v>
      </c>
      <c r="ET30" s="6">
        <v>286.25</v>
      </c>
      <c r="EU30" s="6">
        <v>287.5</v>
      </c>
      <c r="EV30" s="6">
        <v>288.25</v>
      </c>
      <c r="EW30" s="6">
        <v>288.75</v>
      </c>
      <c r="EX30" s="6">
        <v>277.75</v>
      </c>
      <c r="EY30" s="6">
        <v>268.75</v>
      </c>
      <c r="EZ30" s="6">
        <v>263.75</v>
      </c>
      <c r="FA30" s="6">
        <v>250.25</v>
      </c>
      <c r="FB30" s="6">
        <v>250.75</v>
      </c>
      <c r="FC30" s="6">
        <v>253.5</v>
      </c>
      <c r="FD30" s="6">
        <v>250.5</v>
      </c>
      <c r="FE30" s="6">
        <v>251</v>
      </c>
      <c r="FF30" s="6">
        <v>249</v>
      </c>
      <c r="FG30" s="6">
        <v>250.5</v>
      </c>
      <c r="FH30" s="6">
        <v>256.25</v>
      </c>
      <c r="FI30" s="6">
        <v>256.5</v>
      </c>
      <c r="FJ30" s="6">
        <v>252</v>
      </c>
      <c r="FK30" s="6">
        <v>256.5</v>
      </c>
      <c r="FL30" s="6">
        <v>255.75</v>
      </c>
      <c r="FM30" s="6">
        <v>253</v>
      </c>
      <c r="FN30" s="6">
        <v>254</v>
      </c>
      <c r="FO30" s="6">
        <v>252.5</v>
      </c>
      <c r="FP30" s="6">
        <v>252.75</v>
      </c>
      <c r="FQ30" s="6">
        <v>251.5</v>
      </c>
      <c r="FR30" s="6">
        <v>259</v>
      </c>
      <c r="FS30" s="6">
        <v>258.75</v>
      </c>
      <c r="FT30" s="6">
        <v>266.75</v>
      </c>
      <c r="FU30" s="6">
        <v>270.25</v>
      </c>
      <c r="FV30" s="6">
        <v>269.5</v>
      </c>
      <c r="FW30" s="6">
        <v>263</v>
      </c>
      <c r="FX30" s="6">
        <v>264.25</v>
      </c>
      <c r="FY30" s="6">
        <v>264.25</v>
      </c>
      <c r="FZ30" s="6">
        <v>258</v>
      </c>
      <c r="GA30" s="6">
        <v>254</v>
      </c>
      <c r="GB30" s="6">
        <v>256.75</v>
      </c>
      <c r="GC30" s="6">
        <v>255</v>
      </c>
      <c r="GD30" s="6">
        <v>251.5</v>
      </c>
      <c r="GE30" s="6">
        <v>250.5</v>
      </c>
      <c r="GF30" s="6">
        <v>254</v>
      </c>
      <c r="GG30" s="6">
        <v>252.25</v>
      </c>
      <c r="GH30" s="6">
        <v>250.25</v>
      </c>
      <c r="GI30" s="6">
        <v>251.25</v>
      </c>
      <c r="GJ30" s="6">
        <v>255</v>
      </c>
      <c r="GK30" s="6">
        <v>257</v>
      </c>
      <c r="GL30" s="6">
        <v>253</v>
      </c>
      <c r="GM30" s="6">
        <v>253</v>
      </c>
      <c r="GN30" s="6">
        <v>250</v>
      </c>
      <c r="GO30" s="6">
        <v>252.5</v>
      </c>
      <c r="GP30" s="6">
        <v>255.25</v>
      </c>
      <c r="GQ30" s="6">
        <v>259.5</v>
      </c>
      <c r="GR30" s="6">
        <v>256.75</v>
      </c>
      <c r="GS30" s="6">
        <v>258.25</v>
      </c>
      <c r="GT30" s="6">
        <v>258.5</v>
      </c>
      <c r="GU30" s="6">
        <v>256</v>
      </c>
      <c r="GV30" s="6">
        <v>253.75</v>
      </c>
      <c r="GW30" s="6">
        <v>255.25</v>
      </c>
      <c r="GX30" s="6">
        <v>259.25</v>
      </c>
      <c r="GY30" s="6">
        <v>264.5</v>
      </c>
      <c r="GZ30" s="6">
        <v>265.5</v>
      </c>
      <c r="HA30" s="6">
        <v>262.5</v>
      </c>
      <c r="HB30" s="6">
        <v>267.75</v>
      </c>
      <c r="HC30" s="6">
        <v>269.5</v>
      </c>
      <c r="HD30" s="6">
        <v>270.25</v>
      </c>
      <c r="HE30" s="6">
        <v>267.25</v>
      </c>
      <c r="HF30" s="6">
        <v>264.5</v>
      </c>
      <c r="HG30" s="6">
        <v>265.75</v>
      </c>
      <c r="HH30" s="6">
        <v>265.25</v>
      </c>
      <c r="HI30" s="6">
        <v>257.75</v>
      </c>
      <c r="HJ30" s="6">
        <v>251.75</v>
      </c>
      <c r="HK30" s="6">
        <v>255.25</v>
      </c>
      <c r="HL30" s="6">
        <v>251.5</v>
      </c>
      <c r="HM30" s="6">
        <v>251</v>
      </c>
      <c r="HN30" s="6">
        <v>251.75</v>
      </c>
      <c r="HO30" s="6">
        <v>252</v>
      </c>
      <c r="HP30" s="6">
        <v>255</v>
      </c>
      <c r="HQ30" s="6">
        <v>254.75</v>
      </c>
      <c r="HR30" s="6">
        <v>252.25</v>
      </c>
      <c r="HS30" s="6">
        <v>251.5</v>
      </c>
      <c r="HT30" s="6">
        <v>250.25</v>
      </c>
      <c r="HU30" s="6">
        <v>250.25</v>
      </c>
      <c r="HV30" s="6">
        <v>254.75</v>
      </c>
      <c r="HW30" s="6">
        <v>257.5</v>
      </c>
      <c r="HX30" s="6">
        <v>260.5</v>
      </c>
      <c r="HY30" s="6">
        <v>262.5</v>
      </c>
      <c r="HZ30" s="6">
        <v>259</v>
      </c>
      <c r="IA30" s="6">
        <v>256</v>
      </c>
      <c r="IB30" s="6">
        <v>251</v>
      </c>
      <c r="IC30" s="6">
        <v>250.25</v>
      </c>
      <c r="ID30" s="6">
        <v>250</v>
      </c>
      <c r="IE30" s="6" t="s">
        <v>243</v>
      </c>
      <c r="IF30" s="6" t="s">
        <v>243</v>
      </c>
      <c r="IG30" s="6" t="s">
        <v>243</v>
      </c>
      <c r="IH30" s="6" t="s">
        <v>243</v>
      </c>
      <c r="II30" s="6" t="s">
        <v>243</v>
      </c>
      <c r="IJ30" s="6">
        <v>260.75</v>
      </c>
      <c r="IK30" s="6">
        <v>259.5</v>
      </c>
      <c r="IL30" s="6">
        <v>258.25</v>
      </c>
      <c r="IM30" s="6">
        <v>257</v>
      </c>
      <c r="IN30" s="6">
        <v>256.5</v>
      </c>
      <c r="IO30" s="6">
        <v>254.5</v>
      </c>
      <c r="IP30" s="6">
        <v>255.25</v>
      </c>
      <c r="IQ30" s="6">
        <v>253.75</v>
      </c>
      <c r="IR30" s="6">
        <v>251.25</v>
      </c>
      <c r="IS30" s="6">
        <v>250</v>
      </c>
      <c r="IT30" s="6">
        <v>254.25</v>
      </c>
      <c r="IU30" s="6">
        <v>257.75</v>
      </c>
      <c r="IV30" s="6">
        <v>252.25</v>
      </c>
    </row>
    <row r="31" spans="1:256" ht="15.75">
      <c r="A31" s="3">
        <v>45901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Y31" s="6">
        <v>299</v>
      </c>
      <c r="CZ31" s="6">
        <v>294.75</v>
      </c>
      <c r="DA31" s="6">
        <v>288.75</v>
      </c>
      <c r="DB31" s="6">
        <v>284.75</v>
      </c>
      <c r="DC31" s="6">
        <v>276.25</v>
      </c>
      <c r="DD31" s="6">
        <v>290</v>
      </c>
      <c r="DE31" s="6">
        <v>294.25</v>
      </c>
      <c r="DF31" s="6">
        <v>285.75</v>
      </c>
      <c r="DG31" s="6">
        <v>284.5</v>
      </c>
      <c r="DH31" s="6">
        <v>283</v>
      </c>
      <c r="DI31" s="6">
        <v>288.75</v>
      </c>
      <c r="DJ31" s="6">
        <v>290</v>
      </c>
      <c r="DK31" s="6">
        <v>288.25</v>
      </c>
      <c r="DL31" s="6">
        <v>290</v>
      </c>
      <c r="DM31" s="6">
        <v>286.5</v>
      </c>
      <c r="DN31" s="6">
        <v>288.75</v>
      </c>
      <c r="DO31" s="6">
        <v>290</v>
      </c>
      <c r="DP31" s="6">
        <v>280</v>
      </c>
      <c r="DQ31" s="6">
        <v>283</v>
      </c>
      <c r="DR31" s="6">
        <v>289.75</v>
      </c>
      <c r="DS31" s="6">
        <v>283.5</v>
      </c>
      <c r="DT31" s="6">
        <v>283.75</v>
      </c>
      <c r="DU31" s="6">
        <v>282</v>
      </c>
      <c r="DV31" s="6">
        <v>278</v>
      </c>
      <c r="DW31" s="6">
        <v>275.25</v>
      </c>
      <c r="DX31" s="6">
        <v>264.25</v>
      </c>
      <c r="DY31" s="6">
        <v>265.25</v>
      </c>
      <c r="DZ31" s="6">
        <v>267.5</v>
      </c>
      <c r="EA31" s="6">
        <v>271</v>
      </c>
      <c r="EB31" s="6">
        <v>268</v>
      </c>
      <c r="EC31" s="6">
        <v>266.25</v>
      </c>
      <c r="ED31" s="6">
        <v>264</v>
      </c>
      <c r="EE31" s="6">
        <v>266.25</v>
      </c>
      <c r="EF31" s="6">
        <v>267.75</v>
      </c>
      <c r="EG31" s="6">
        <v>274.75</v>
      </c>
      <c r="EH31" s="6">
        <v>281.25</v>
      </c>
      <c r="EI31" s="6">
        <v>277.25</v>
      </c>
      <c r="EJ31" s="6">
        <v>273.5</v>
      </c>
      <c r="EK31" s="6">
        <v>271.5</v>
      </c>
      <c r="EL31" s="6">
        <v>267.5</v>
      </c>
      <c r="EM31" s="6">
        <v>259.25</v>
      </c>
      <c r="EN31" s="6">
        <v>256</v>
      </c>
      <c r="EO31" s="6">
        <v>256.25</v>
      </c>
      <c r="EP31" s="6">
        <v>257</v>
      </c>
      <c r="EQ31" s="6">
        <v>253</v>
      </c>
      <c r="ER31" s="6">
        <v>246.75</v>
      </c>
      <c r="ES31" s="6">
        <v>249.25</v>
      </c>
      <c r="ET31" s="6">
        <v>250.75</v>
      </c>
      <c r="EU31" s="6">
        <v>252</v>
      </c>
      <c r="EV31" s="6">
        <v>252.75</v>
      </c>
      <c r="EW31" s="6">
        <v>253.25</v>
      </c>
      <c r="EX31" s="6">
        <v>242.25</v>
      </c>
      <c r="EY31" s="6">
        <v>233.25</v>
      </c>
      <c r="EZ31" s="6">
        <v>228.25</v>
      </c>
      <c r="FA31" s="6">
        <v>214.75</v>
      </c>
      <c r="FB31" s="6">
        <v>199</v>
      </c>
      <c r="FC31" s="6">
        <v>194</v>
      </c>
      <c r="FD31" s="6">
        <v>200.5</v>
      </c>
      <c r="FE31" s="6">
        <v>201</v>
      </c>
      <c r="FF31" s="6">
        <v>200</v>
      </c>
      <c r="FG31" s="6">
        <v>200.75</v>
      </c>
      <c r="FH31" s="6">
        <v>206.5</v>
      </c>
      <c r="FI31" s="6">
        <v>206.75</v>
      </c>
      <c r="FJ31" s="6">
        <v>202.25</v>
      </c>
      <c r="FK31" s="6">
        <v>206.75</v>
      </c>
      <c r="FL31" s="6">
        <v>210.75</v>
      </c>
      <c r="FM31" s="6">
        <v>212.25</v>
      </c>
      <c r="FN31" s="6">
        <v>214</v>
      </c>
      <c r="FO31" s="6">
        <v>212.5</v>
      </c>
      <c r="FP31" s="6">
        <v>212.75</v>
      </c>
      <c r="FQ31" s="6">
        <v>211.5</v>
      </c>
      <c r="FR31" s="6">
        <v>219</v>
      </c>
      <c r="FS31" s="6">
        <v>218.75</v>
      </c>
      <c r="FT31" s="6">
        <v>226.75</v>
      </c>
      <c r="FU31" s="6">
        <v>230.25</v>
      </c>
      <c r="FV31" s="6">
        <v>229.5</v>
      </c>
      <c r="FW31" s="6">
        <v>223</v>
      </c>
      <c r="FX31" s="6">
        <v>224.25</v>
      </c>
      <c r="FY31" s="6">
        <v>224.25</v>
      </c>
      <c r="FZ31" s="6">
        <v>218</v>
      </c>
      <c r="GA31" s="6">
        <v>214</v>
      </c>
      <c r="GB31" s="6">
        <v>216.75</v>
      </c>
      <c r="GC31" s="6">
        <v>215</v>
      </c>
      <c r="GD31" s="6">
        <v>211.5</v>
      </c>
      <c r="GE31" s="6">
        <v>210.5</v>
      </c>
      <c r="GF31" s="6">
        <v>214</v>
      </c>
      <c r="GG31" s="6">
        <v>212.25</v>
      </c>
      <c r="GH31" s="6">
        <v>210.25</v>
      </c>
      <c r="GI31" s="6">
        <v>211.25</v>
      </c>
      <c r="GJ31" s="6">
        <v>214</v>
      </c>
      <c r="GK31" s="6">
        <v>216</v>
      </c>
      <c r="GL31" s="6">
        <v>212</v>
      </c>
      <c r="GM31" s="6">
        <v>212.25</v>
      </c>
      <c r="GN31" s="6">
        <v>216</v>
      </c>
      <c r="GO31" s="6">
        <v>238</v>
      </c>
      <c r="GP31" s="6">
        <v>240</v>
      </c>
      <c r="GQ31" s="6">
        <v>242.25</v>
      </c>
      <c r="GR31" s="6">
        <v>240.25</v>
      </c>
      <c r="GS31" s="6">
        <v>241.75</v>
      </c>
      <c r="GT31" s="6">
        <v>242</v>
      </c>
      <c r="GU31" s="6">
        <v>239.5</v>
      </c>
      <c r="GV31" s="6">
        <v>237.25</v>
      </c>
      <c r="GW31" s="6">
        <v>238.75</v>
      </c>
      <c r="GX31" s="6">
        <v>242.75</v>
      </c>
      <c r="GY31" s="6">
        <v>248</v>
      </c>
      <c r="GZ31" s="6">
        <v>248.5</v>
      </c>
      <c r="HA31" s="6">
        <v>245.25</v>
      </c>
      <c r="HB31" s="6">
        <v>250.5</v>
      </c>
      <c r="HC31" s="6">
        <v>252.25</v>
      </c>
      <c r="HD31" s="6">
        <v>252</v>
      </c>
      <c r="HE31" s="6">
        <v>251</v>
      </c>
      <c r="HF31" s="6">
        <v>251.25</v>
      </c>
      <c r="HG31" s="6">
        <v>252</v>
      </c>
      <c r="HH31" s="6">
        <v>252.5</v>
      </c>
      <c r="HI31" s="6">
        <v>250.5</v>
      </c>
      <c r="HJ31" s="6">
        <v>250</v>
      </c>
      <c r="HK31" s="6">
        <v>251.75</v>
      </c>
      <c r="HL31" s="6">
        <v>251.75</v>
      </c>
      <c r="HM31" s="6">
        <v>251</v>
      </c>
      <c r="HN31" s="6">
        <v>251.75</v>
      </c>
      <c r="HO31" s="6">
        <v>252</v>
      </c>
      <c r="HP31" s="6">
        <v>254.5</v>
      </c>
      <c r="HQ31" s="6">
        <v>254.25</v>
      </c>
      <c r="HR31" s="6">
        <v>252.25</v>
      </c>
      <c r="HS31" s="6">
        <v>251.5</v>
      </c>
      <c r="HT31" s="6">
        <v>250</v>
      </c>
      <c r="HU31" s="6">
        <v>250.25</v>
      </c>
      <c r="HV31" s="6">
        <v>250</v>
      </c>
      <c r="HW31" s="6">
        <v>249.75</v>
      </c>
      <c r="HX31" s="6">
        <v>250</v>
      </c>
      <c r="HY31" s="6">
        <v>250</v>
      </c>
      <c r="HZ31" s="6">
        <v>248.5</v>
      </c>
      <c r="IA31" s="6">
        <v>245.5</v>
      </c>
      <c r="IB31" s="6">
        <v>245.25</v>
      </c>
      <c r="IC31" s="6">
        <v>245.25</v>
      </c>
      <c r="ID31" s="6">
        <v>245</v>
      </c>
      <c r="IE31" s="6" t="s">
        <v>243</v>
      </c>
      <c r="IF31" s="6" t="s">
        <v>243</v>
      </c>
      <c r="IG31" s="6">
        <v>245</v>
      </c>
      <c r="IH31" s="6" t="s">
        <v>243</v>
      </c>
      <c r="II31" s="6" t="s">
        <v>243</v>
      </c>
      <c r="IJ31" s="6">
        <v>241</v>
      </c>
      <c r="IK31" s="6">
        <v>239.75</v>
      </c>
      <c r="IL31" s="6">
        <v>238.5</v>
      </c>
      <c r="IM31" s="6">
        <v>237.25</v>
      </c>
      <c r="IN31" s="6">
        <v>236.75</v>
      </c>
      <c r="IO31" s="6">
        <v>234.75</v>
      </c>
      <c r="IP31" s="6">
        <v>235.5</v>
      </c>
      <c r="IQ31" s="6">
        <v>234</v>
      </c>
      <c r="IR31" s="6">
        <v>231.5</v>
      </c>
      <c r="IS31" s="6">
        <v>234</v>
      </c>
      <c r="IT31" s="6">
        <v>240.5</v>
      </c>
      <c r="IU31" s="6">
        <v>244</v>
      </c>
      <c r="IV31" s="6">
        <v>237.5</v>
      </c>
    </row>
    <row r="32" spans="1:256" ht="15.75">
      <c r="A32" s="3">
        <v>45992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>
        <v>205.5</v>
      </c>
      <c r="FM32" s="6">
        <v>202.75</v>
      </c>
      <c r="FN32" s="6">
        <v>199.25</v>
      </c>
      <c r="FO32" s="6">
        <v>197.75</v>
      </c>
      <c r="FP32" s="6">
        <v>198</v>
      </c>
      <c r="FQ32" s="6">
        <v>196.75</v>
      </c>
      <c r="FR32" s="6">
        <v>204.25</v>
      </c>
      <c r="FS32" s="6">
        <v>204</v>
      </c>
      <c r="FT32" s="6">
        <v>212</v>
      </c>
      <c r="FU32" s="6">
        <v>215.5</v>
      </c>
      <c r="FV32" s="6">
        <v>214.75</v>
      </c>
      <c r="FW32" s="6">
        <v>208.25</v>
      </c>
      <c r="FX32" s="6">
        <v>209.5</v>
      </c>
      <c r="FY32" s="6">
        <v>209.5</v>
      </c>
      <c r="FZ32" s="6">
        <v>203.25</v>
      </c>
      <c r="GA32" s="6">
        <v>199.25</v>
      </c>
      <c r="GB32" s="6">
        <v>202</v>
      </c>
      <c r="GC32" s="6">
        <v>200.25</v>
      </c>
      <c r="GD32" s="6">
        <v>196.75</v>
      </c>
      <c r="GE32" s="6">
        <v>210.25</v>
      </c>
      <c r="GF32" s="6">
        <v>213.75</v>
      </c>
      <c r="GG32" s="6">
        <v>212</v>
      </c>
      <c r="GH32" s="6">
        <v>209.5</v>
      </c>
      <c r="GI32" s="6">
        <v>208.25</v>
      </c>
      <c r="GJ32" s="6">
        <v>212</v>
      </c>
      <c r="GK32" s="6">
        <v>214</v>
      </c>
      <c r="GL32" s="6">
        <v>210</v>
      </c>
      <c r="GM32" s="6">
        <v>210.5</v>
      </c>
      <c r="GN32" s="6">
        <v>217</v>
      </c>
      <c r="GO32" s="6">
        <v>222.5</v>
      </c>
      <c r="GP32" s="6">
        <v>225.25</v>
      </c>
      <c r="GQ32" s="6">
        <v>229.5</v>
      </c>
      <c r="GR32" s="6">
        <v>226.75</v>
      </c>
      <c r="GS32" s="6">
        <v>228.25</v>
      </c>
      <c r="GT32" s="6">
        <v>228.5</v>
      </c>
      <c r="GU32" s="6">
        <v>226</v>
      </c>
      <c r="GV32" s="6">
        <v>223.75</v>
      </c>
      <c r="GW32" s="6">
        <v>225.25</v>
      </c>
      <c r="GX32" s="6">
        <v>229.25</v>
      </c>
      <c r="GY32" s="6">
        <v>234.5</v>
      </c>
      <c r="GZ32" s="6">
        <v>235.5</v>
      </c>
      <c r="HA32" s="6">
        <v>232.5</v>
      </c>
      <c r="HB32" s="6">
        <v>237.75</v>
      </c>
      <c r="HC32" s="6">
        <v>239.5</v>
      </c>
      <c r="HD32" s="6">
        <v>250.5</v>
      </c>
      <c r="HE32" s="6">
        <v>251</v>
      </c>
      <c r="HF32" s="6">
        <v>251.25</v>
      </c>
      <c r="HG32" s="6">
        <v>253</v>
      </c>
      <c r="HH32" s="6">
        <v>252.5</v>
      </c>
      <c r="HI32" s="6">
        <v>250</v>
      </c>
      <c r="HJ32" s="6">
        <v>250</v>
      </c>
      <c r="HK32" s="6">
        <v>251.75</v>
      </c>
      <c r="HL32" s="6">
        <v>251.75</v>
      </c>
      <c r="HM32" s="6">
        <v>251</v>
      </c>
      <c r="HN32" s="6">
        <v>251.75</v>
      </c>
      <c r="HO32" s="6">
        <v>252</v>
      </c>
      <c r="HP32" s="6">
        <v>255</v>
      </c>
      <c r="HQ32" s="6">
        <v>254.75</v>
      </c>
      <c r="HR32" s="6">
        <v>252.25</v>
      </c>
      <c r="HS32" s="6">
        <v>250</v>
      </c>
      <c r="HT32" s="6">
        <v>250.25</v>
      </c>
      <c r="HU32" s="6">
        <v>250.25</v>
      </c>
      <c r="HV32" s="6">
        <v>250</v>
      </c>
      <c r="HW32" s="6">
        <v>250</v>
      </c>
      <c r="HX32" s="6">
        <v>250</v>
      </c>
      <c r="HY32" s="6">
        <v>250</v>
      </c>
      <c r="HZ32" s="6">
        <v>248.5</v>
      </c>
      <c r="IA32" s="6">
        <v>245</v>
      </c>
      <c r="IB32" s="6">
        <v>245.25</v>
      </c>
      <c r="IC32" s="6">
        <v>245.25</v>
      </c>
      <c r="ID32" s="6">
        <v>245</v>
      </c>
      <c r="IE32" s="6" t="s">
        <v>243</v>
      </c>
      <c r="IF32" s="6" t="s">
        <v>243</v>
      </c>
      <c r="IG32" s="6">
        <v>248</v>
      </c>
      <c r="IH32" s="6">
        <v>250</v>
      </c>
      <c r="II32" s="6" t="s">
        <v>243</v>
      </c>
      <c r="IJ32" s="6">
        <v>244</v>
      </c>
      <c r="IK32" s="6">
        <v>242.75</v>
      </c>
      <c r="IL32" s="6">
        <v>241.5</v>
      </c>
      <c r="IM32" s="6">
        <v>240.25</v>
      </c>
      <c r="IN32" s="6">
        <v>239.75</v>
      </c>
      <c r="IO32" s="6">
        <v>237.75</v>
      </c>
      <c r="IP32" s="6">
        <v>238.5</v>
      </c>
      <c r="IQ32" s="6">
        <v>237</v>
      </c>
      <c r="IR32" s="6">
        <v>234.5</v>
      </c>
      <c r="IS32" s="6">
        <v>237</v>
      </c>
      <c r="IT32" s="6">
        <v>243.5</v>
      </c>
      <c r="IU32" s="6">
        <v>247</v>
      </c>
      <c r="IV32" s="6">
        <v>240.5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>
        <v>248.5</v>
      </c>
      <c r="HX33" s="6">
        <v>251.5</v>
      </c>
      <c r="HY33" s="6">
        <v>253.5</v>
      </c>
      <c r="HZ33" s="6">
        <v>250</v>
      </c>
      <c r="IA33" s="6">
        <v>247</v>
      </c>
      <c r="IB33" s="6">
        <v>242</v>
      </c>
      <c r="IC33" s="6">
        <v>239.25</v>
      </c>
      <c r="ID33" s="6">
        <v>236</v>
      </c>
      <c r="IE33" s="6" t="s">
        <v>243</v>
      </c>
      <c r="IF33" s="6" t="s">
        <v>243</v>
      </c>
      <c r="IG33" s="6" t="s">
        <v>243</v>
      </c>
      <c r="IH33" s="6" t="s">
        <v>243</v>
      </c>
      <c r="II33" s="6" t="s">
        <v>243</v>
      </c>
      <c r="IJ33" s="6">
        <v>246.25</v>
      </c>
      <c r="IK33" s="6">
        <v>245</v>
      </c>
      <c r="IL33" s="6">
        <v>243.75</v>
      </c>
      <c r="IM33" s="6">
        <v>242.5</v>
      </c>
      <c r="IN33" s="6">
        <v>242</v>
      </c>
      <c r="IO33" s="6">
        <v>240</v>
      </c>
      <c r="IP33" s="6">
        <v>240.75</v>
      </c>
      <c r="IQ33" s="6">
        <v>239.25</v>
      </c>
      <c r="IR33" s="6">
        <v>236.75</v>
      </c>
      <c r="IS33" s="6">
        <v>239.25</v>
      </c>
      <c r="IT33" s="6">
        <v>245.5</v>
      </c>
      <c r="IU33" s="6">
        <v>249</v>
      </c>
      <c r="IV33" s="6">
        <v>242.5</v>
      </c>
    </row>
    <row r="34" ht="15.75">
      <c r="A34" s="3"/>
    </row>
    <row r="35" ht="15.75">
      <c r="A35" s="2" t="s">
        <v>0</v>
      </c>
    </row>
    <row r="36" spans="2:256" s="5" customFormat="1" ht="15.75">
      <c r="B36" s="4" t="s">
        <v>5</v>
      </c>
      <c r="C36" s="4" t="s">
        <v>6</v>
      </c>
      <c r="D36" s="4" t="s">
        <v>7</v>
      </c>
      <c r="E36" s="4" t="s">
        <v>8</v>
      </c>
      <c r="F36" s="4" t="s">
        <v>9</v>
      </c>
      <c r="G36" s="4" t="s">
        <v>10</v>
      </c>
      <c r="H36" s="4" t="s">
        <v>11</v>
      </c>
      <c r="I36" s="4" t="s">
        <v>12</v>
      </c>
      <c r="J36" s="4" t="s">
        <v>13</v>
      </c>
      <c r="K36" s="4" t="s">
        <v>14</v>
      </c>
      <c r="L36" s="4" t="s">
        <v>15</v>
      </c>
      <c r="M36" s="4" t="s">
        <v>16</v>
      </c>
      <c r="N36" s="4" t="s">
        <v>17</v>
      </c>
      <c r="O36" s="4" t="s">
        <v>18</v>
      </c>
      <c r="P36" s="4" t="s">
        <v>19</v>
      </c>
      <c r="Q36" s="4" t="s">
        <v>20</v>
      </c>
      <c r="R36" s="4" t="s">
        <v>21</v>
      </c>
      <c r="S36" s="4" t="s">
        <v>22</v>
      </c>
      <c r="T36" s="4" t="s">
        <v>23</v>
      </c>
      <c r="U36" s="4" t="s">
        <v>24</v>
      </c>
      <c r="V36" s="4" t="s">
        <v>25</v>
      </c>
      <c r="W36" s="4" t="s">
        <v>26</v>
      </c>
      <c r="X36" s="4" t="s">
        <v>27</v>
      </c>
      <c r="Y36" s="4" t="s">
        <v>28</v>
      </c>
      <c r="Z36" s="4" t="s">
        <v>29</v>
      </c>
      <c r="AA36" s="4" t="s">
        <v>30</v>
      </c>
      <c r="AB36" s="4" t="s">
        <v>31</v>
      </c>
      <c r="AC36" s="4" t="s">
        <v>32</v>
      </c>
      <c r="AD36" s="4" t="s">
        <v>33</v>
      </c>
      <c r="AE36" s="4" t="s">
        <v>34</v>
      </c>
      <c r="AF36" s="4" t="s">
        <v>35</v>
      </c>
      <c r="AG36" s="4" t="s">
        <v>36</v>
      </c>
      <c r="AH36" s="4" t="s">
        <v>37</v>
      </c>
      <c r="AI36" s="4" t="s">
        <v>38</v>
      </c>
      <c r="AJ36" s="4" t="s">
        <v>39</v>
      </c>
      <c r="AK36" s="4" t="s">
        <v>40</v>
      </c>
      <c r="AL36" s="4" t="s">
        <v>41</v>
      </c>
      <c r="AM36" s="4" t="s">
        <v>42</v>
      </c>
      <c r="AN36" s="4" t="s">
        <v>43</v>
      </c>
      <c r="AO36" s="4" t="s">
        <v>44</v>
      </c>
      <c r="AP36" s="4" t="s">
        <v>45</v>
      </c>
      <c r="AQ36" s="4" t="s">
        <v>46</v>
      </c>
      <c r="AR36" s="4" t="s">
        <v>47</v>
      </c>
      <c r="AS36" s="4" t="s">
        <v>48</v>
      </c>
      <c r="AT36" s="4" t="s">
        <v>49</v>
      </c>
      <c r="AU36" s="4" t="s">
        <v>50</v>
      </c>
      <c r="AV36" s="4" t="s">
        <v>51</v>
      </c>
      <c r="AW36" s="4" t="s">
        <v>52</v>
      </c>
      <c r="AX36" s="4" t="s">
        <v>53</v>
      </c>
      <c r="AY36" s="4" t="s">
        <v>54</v>
      </c>
      <c r="AZ36" s="4" t="s">
        <v>55</v>
      </c>
      <c r="BA36" s="4" t="s">
        <v>56</v>
      </c>
      <c r="BB36" s="4" t="s">
        <v>57</v>
      </c>
      <c r="BC36" s="4" t="s">
        <v>58</v>
      </c>
      <c r="BD36" s="4" t="s">
        <v>59</v>
      </c>
      <c r="BE36" s="4" t="s">
        <v>60</v>
      </c>
      <c r="BF36" s="4" t="s">
        <v>61</v>
      </c>
      <c r="BG36" s="4" t="s">
        <v>62</v>
      </c>
      <c r="BH36" s="4" t="s">
        <v>63</v>
      </c>
      <c r="BI36" s="4" t="s">
        <v>64</v>
      </c>
      <c r="BJ36" s="4" t="s">
        <v>65</v>
      </c>
      <c r="BK36" s="4" t="s">
        <v>66</v>
      </c>
      <c r="BL36" s="4" t="s">
        <v>67</v>
      </c>
      <c r="BM36" s="4" t="s">
        <v>68</v>
      </c>
      <c r="BN36" s="4" t="s">
        <v>69</v>
      </c>
      <c r="BO36" s="4" t="s">
        <v>70</v>
      </c>
      <c r="BP36" s="4" t="s">
        <v>71</v>
      </c>
      <c r="BQ36" s="4" t="s">
        <v>72</v>
      </c>
      <c r="BR36" s="4" t="s">
        <v>73</v>
      </c>
      <c r="BS36" s="4" t="s">
        <v>74</v>
      </c>
      <c r="BT36" s="4" t="s">
        <v>75</v>
      </c>
      <c r="BU36" s="4" t="s">
        <v>76</v>
      </c>
      <c r="BV36" s="4" t="s">
        <v>77</v>
      </c>
      <c r="BW36" s="4" t="s">
        <v>78</v>
      </c>
      <c r="BX36" s="4" t="s">
        <v>79</v>
      </c>
      <c r="BY36" s="4" t="s">
        <v>80</v>
      </c>
      <c r="BZ36" s="4" t="s">
        <v>81</v>
      </c>
      <c r="CA36" s="4" t="s">
        <v>82</v>
      </c>
      <c r="CB36" s="4" t="s">
        <v>83</v>
      </c>
      <c r="CC36" s="4" t="s">
        <v>84</v>
      </c>
      <c r="CD36" s="4" t="s">
        <v>85</v>
      </c>
      <c r="CE36" s="4" t="s">
        <v>86</v>
      </c>
      <c r="CF36" s="4" t="s">
        <v>87</v>
      </c>
      <c r="CG36" s="4" t="s">
        <v>88</v>
      </c>
      <c r="CH36" s="4" t="s">
        <v>89</v>
      </c>
      <c r="CI36" s="4" t="s">
        <v>90</v>
      </c>
      <c r="CJ36" s="4" t="s">
        <v>91</v>
      </c>
      <c r="CK36" s="4" t="s">
        <v>92</v>
      </c>
      <c r="CL36" s="4" t="s">
        <v>93</v>
      </c>
      <c r="CM36" s="4" t="s">
        <v>71</v>
      </c>
      <c r="CN36" s="4" t="s">
        <v>94</v>
      </c>
      <c r="CO36" s="4" t="s">
        <v>95</v>
      </c>
      <c r="CP36" s="4" t="s">
        <v>96</v>
      </c>
      <c r="CQ36" s="4" t="s">
        <v>97</v>
      </c>
      <c r="CR36" s="4" t="s">
        <v>98</v>
      </c>
      <c r="CS36" s="4" t="s">
        <v>99</v>
      </c>
      <c r="CT36" s="4" t="s">
        <v>100</v>
      </c>
      <c r="CU36" s="4" t="s">
        <v>101</v>
      </c>
      <c r="CV36" s="4" t="s">
        <v>102</v>
      </c>
      <c r="CW36" s="4" t="s">
        <v>103</v>
      </c>
      <c r="CX36" s="4" t="s">
        <v>104</v>
      </c>
      <c r="CY36" s="4" t="s">
        <v>105</v>
      </c>
      <c r="CZ36" s="4" t="s">
        <v>106</v>
      </c>
      <c r="DA36" s="4" t="s">
        <v>107</v>
      </c>
      <c r="DB36" s="4" t="s">
        <v>108</v>
      </c>
      <c r="DC36" s="4" t="s">
        <v>109</v>
      </c>
      <c r="DD36" s="4" t="s">
        <v>110</v>
      </c>
      <c r="DE36" s="4" t="s">
        <v>111</v>
      </c>
      <c r="DF36" s="4" t="s">
        <v>112</v>
      </c>
      <c r="DG36" s="4" t="s">
        <v>113</v>
      </c>
      <c r="DH36" s="4" t="s">
        <v>114</v>
      </c>
      <c r="DI36" s="4" t="s">
        <v>115</v>
      </c>
      <c r="DJ36" s="4" t="s">
        <v>116</v>
      </c>
      <c r="DK36" s="4" t="s">
        <v>117</v>
      </c>
      <c r="DL36" s="4" t="s">
        <v>118</v>
      </c>
      <c r="DM36" s="4" t="s">
        <v>119</v>
      </c>
      <c r="DN36" s="4" t="s">
        <v>120</v>
      </c>
      <c r="DO36" s="4" t="s">
        <v>121</v>
      </c>
      <c r="DP36" s="4" t="s">
        <v>122</v>
      </c>
      <c r="DQ36" s="4" t="s">
        <v>123</v>
      </c>
      <c r="DR36" s="4" t="s">
        <v>124</v>
      </c>
      <c r="DS36" s="4" t="s">
        <v>125</v>
      </c>
      <c r="DT36" s="4" t="s">
        <v>126</v>
      </c>
      <c r="DU36" s="4" t="s">
        <v>127</v>
      </c>
      <c r="DV36" s="4" t="s">
        <v>128</v>
      </c>
      <c r="DW36" s="4" t="s">
        <v>129</v>
      </c>
      <c r="DX36" s="4" t="s">
        <v>130</v>
      </c>
      <c r="DY36" s="4" t="s">
        <v>131</v>
      </c>
      <c r="DZ36" s="4" t="s">
        <v>132</v>
      </c>
      <c r="EA36" s="4" t="s">
        <v>133</v>
      </c>
      <c r="EB36" s="4" t="s">
        <v>134</v>
      </c>
      <c r="EC36" s="4" t="s">
        <v>135</v>
      </c>
      <c r="ED36" s="4" t="s">
        <v>136</v>
      </c>
      <c r="EE36" s="4" t="s">
        <v>137</v>
      </c>
      <c r="EF36" s="4" t="s">
        <v>138</v>
      </c>
      <c r="EG36" s="4" t="s">
        <v>139</v>
      </c>
      <c r="EH36" s="4" t="s">
        <v>140</v>
      </c>
      <c r="EI36" s="4" t="s">
        <v>141</v>
      </c>
      <c r="EJ36" s="4" t="s">
        <v>143</v>
      </c>
      <c r="EK36" s="4" t="s">
        <v>142</v>
      </c>
      <c r="EL36" s="4" t="s">
        <v>144</v>
      </c>
      <c r="EM36" s="4" t="s">
        <v>145</v>
      </c>
      <c r="EN36" s="4" t="s">
        <v>146</v>
      </c>
      <c r="EO36" s="4" t="s">
        <v>147</v>
      </c>
      <c r="EP36" s="4" t="s">
        <v>148</v>
      </c>
      <c r="EQ36" s="4" t="s">
        <v>149</v>
      </c>
      <c r="ER36" s="4" t="s">
        <v>150</v>
      </c>
      <c r="ES36" s="4" t="s">
        <v>151</v>
      </c>
      <c r="ET36" s="4" t="s">
        <v>152</v>
      </c>
      <c r="EU36" s="4" t="s">
        <v>153</v>
      </c>
      <c r="EV36" s="4" t="s">
        <v>154</v>
      </c>
      <c r="EW36" s="4" t="s">
        <v>155</v>
      </c>
      <c r="EX36" s="4" t="s">
        <v>156</v>
      </c>
      <c r="EY36" s="4" t="s">
        <v>157</v>
      </c>
      <c r="EZ36" s="4" t="s">
        <v>158</v>
      </c>
      <c r="FA36" s="4" t="s">
        <v>159</v>
      </c>
      <c r="FB36" s="4" t="s">
        <v>160</v>
      </c>
      <c r="FC36" s="4" t="s">
        <v>161</v>
      </c>
      <c r="FD36" s="4" t="s">
        <v>162</v>
      </c>
      <c r="FE36" s="4" t="s">
        <v>163</v>
      </c>
      <c r="FF36" s="4" t="s">
        <v>164</v>
      </c>
      <c r="FG36" s="4" t="s">
        <v>165</v>
      </c>
      <c r="FH36" s="4" t="s">
        <v>166</v>
      </c>
      <c r="FI36" s="4" t="s">
        <v>167</v>
      </c>
      <c r="FJ36" s="4" t="s">
        <v>168</v>
      </c>
      <c r="FK36" s="4" t="s">
        <v>169</v>
      </c>
      <c r="FL36" s="4" t="s">
        <v>170</v>
      </c>
      <c r="FM36" s="4" t="s">
        <v>171</v>
      </c>
      <c r="FN36" s="4" t="s">
        <v>172</v>
      </c>
      <c r="FO36" s="4" t="s">
        <v>173</v>
      </c>
      <c r="FP36" s="4" t="s">
        <v>174</v>
      </c>
      <c r="FQ36" s="4" t="s">
        <v>175</v>
      </c>
      <c r="FR36" s="4" t="s">
        <v>176</v>
      </c>
      <c r="FS36" s="4" t="s">
        <v>177</v>
      </c>
      <c r="FT36" s="4" t="s">
        <v>178</v>
      </c>
      <c r="FU36" s="4" t="s">
        <v>179</v>
      </c>
      <c r="FV36" s="4" t="s">
        <v>180</v>
      </c>
      <c r="FW36" s="4" t="s">
        <v>181</v>
      </c>
      <c r="FX36" s="4" t="s">
        <v>182</v>
      </c>
      <c r="FY36" s="4" t="s">
        <v>183</v>
      </c>
      <c r="FZ36" s="4" t="s">
        <v>184</v>
      </c>
      <c r="GA36" s="4" t="s">
        <v>185</v>
      </c>
      <c r="GB36" s="4" t="s">
        <v>186</v>
      </c>
      <c r="GC36" s="4" t="s">
        <v>187</v>
      </c>
      <c r="GD36" s="4" t="s">
        <v>188</v>
      </c>
      <c r="GE36" s="4" t="s">
        <v>189</v>
      </c>
      <c r="GF36" s="4" t="s">
        <v>190</v>
      </c>
      <c r="GG36" s="4" t="s">
        <v>191</v>
      </c>
      <c r="GH36" s="4" t="s">
        <v>192</v>
      </c>
      <c r="GI36" s="4" t="s">
        <v>193</v>
      </c>
      <c r="GJ36" s="4" t="s">
        <v>194</v>
      </c>
      <c r="GK36" s="4" t="s">
        <v>195</v>
      </c>
      <c r="GL36" s="4" t="s">
        <v>196</v>
      </c>
      <c r="GM36" s="4" t="s">
        <v>197</v>
      </c>
      <c r="GN36" s="4" t="s">
        <v>198</v>
      </c>
      <c r="GO36" s="4" t="s">
        <v>199</v>
      </c>
      <c r="GP36" s="4" t="s">
        <v>200</v>
      </c>
      <c r="GQ36" s="4" t="s">
        <v>201</v>
      </c>
      <c r="GR36" s="4" t="s">
        <v>202</v>
      </c>
      <c r="GS36" s="4" t="s">
        <v>203</v>
      </c>
      <c r="GT36" s="4" t="s">
        <v>204</v>
      </c>
      <c r="GU36" s="4" t="s">
        <v>205</v>
      </c>
      <c r="GV36" s="4" t="s">
        <v>206</v>
      </c>
      <c r="GW36" s="4" t="s">
        <v>207</v>
      </c>
      <c r="GX36" s="4" t="s">
        <v>208</v>
      </c>
      <c r="GY36" s="4" t="s">
        <v>209</v>
      </c>
      <c r="GZ36" s="4" t="s">
        <v>210</v>
      </c>
      <c r="HA36" s="4" t="s">
        <v>211</v>
      </c>
      <c r="HB36" s="4" t="s">
        <v>212</v>
      </c>
      <c r="HC36" s="4" t="s">
        <v>213</v>
      </c>
      <c r="HD36" s="4" t="s">
        <v>214</v>
      </c>
      <c r="HE36" s="4" t="s">
        <v>215</v>
      </c>
      <c r="HF36" s="4" t="s">
        <v>216</v>
      </c>
      <c r="HG36" s="4" t="s">
        <v>217</v>
      </c>
      <c r="HH36" s="4" t="s">
        <v>218</v>
      </c>
      <c r="HI36" s="4" t="s">
        <v>219</v>
      </c>
      <c r="HJ36" s="4" t="s">
        <v>220</v>
      </c>
      <c r="HK36" s="4" t="s">
        <v>221</v>
      </c>
      <c r="HL36" s="4" t="s">
        <v>222</v>
      </c>
      <c r="HM36" s="4" t="s">
        <v>223</v>
      </c>
      <c r="HN36" s="4" t="s">
        <v>224</v>
      </c>
      <c r="HO36" s="4" t="s">
        <v>225</v>
      </c>
      <c r="HP36" s="4" t="s">
        <v>226</v>
      </c>
      <c r="HQ36" s="4" t="s">
        <v>227</v>
      </c>
      <c r="HR36" s="4" t="s">
        <v>228</v>
      </c>
      <c r="HS36" s="4" t="s">
        <v>229</v>
      </c>
      <c r="HT36" s="4" t="s">
        <v>230</v>
      </c>
      <c r="HU36" s="4" t="s">
        <v>231</v>
      </c>
      <c r="HV36" s="4" t="s">
        <v>232</v>
      </c>
      <c r="HW36" s="4" t="s">
        <v>233</v>
      </c>
      <c r="HX36" s="4" t="s">
        <v>234</v>
      </c>
      <c r="HY36" s="4" t="s">
        <v>235</v>
      </c>
      <c r="HZ36" s="4" t="s">
        <v>236</v>
      </c>
      <c r="IA36" s="4" t="s">
        <v>237</v>
      </c>
      <c r="IB36" s="4" t="s">
        <v>238</v>
      </c>
      <c r="IC36" s="4" t="s">
        <v>239</v>
      </c>
      <c r="ID36" s="4" t="s">
        <v>240</v>
      </c>
      <c r="IE36" s="4" t="s">
        <v>241</v>
      </c>
      <c r="IF36" s="4" t="s">
        <v>242</v>
      </c>
      <c r="IG36" s="4" t="s">
        <v>244</v>
      </c>
      <c r="IH36" s="4" t="s">
        <v>245</v>
      </c>
      <c r="II36" s="4" t="s">
        <v>246</v>
      </c>
      <c r="IJ36" s="4" t="s">
        <v>247</v>
      </c>
      <c r="IK36" s="4" t="s">
        <v>248</v>
      </c>
      <c r="IL36" s="4" t="s">
        <v>249</v>
      </c>
      <c r="IM36" s="4" t="s">
        <v>250</v>
      </c>
      <c r="IN36" s="4" t="s">
        <v>251</v>
      </c>
      <c r="IO36" s="4" t="s">
        <v>252</v>
      </c>
      <c r="IP36" s="4" t="s">
        <v>253</v>
      </c>
      <c r="IQ36" s="4" t="s">
        <v>254</v>
      </c>
      <c r="IR36" s="4" t="s">
        <v>255</v>
      </c>
      <c r="IS36" s="4" t="s">
        <v>256</v>
      </c>
      <c r="IT36" s="4" t="s">
        <v>257</v>
      </c>
      <c r="IU36" s="4" t="s">
        <v>258</v>
      </c>
      <c r="IV36" s="4" t="s">
        <v>259</v>
      </c>
    </row>
    <row r="37" ht="15.75">
      <c r="A37" s="3">
        <v>44228</v>
      </c>
    </row>
    <row r="38" ht="15.75">
      <c r="A38" s="3">
        <v>44317</v>
      </c>
    </row>
    <row r="39" ht="15.75">
      <c r="A39" s="3">
        <v>44409</v>
      </c>
    </row>
    <row r="40" ht="15.75">
      <c r="A40" s="3">
        <v>44501</v>
      </c>
    </row>
    <row r="41" ht="15.75">
      <c r="A41" s="3">
        <v>44593</v>
      </c>
    </row>
    <row r="42" spans="1:4" ht="15.75">
      <c r="A42" s="3">
        <v>44682</v>
      </c>
      <c r="B42" s="6">
        <v>1065.25</v>
      </c>
      <c r="C42" s="6">
        <v>1059.75</v>
      </c>
      <c r="D42" s="6">
        <v>1045</v>
      </c>
    </row>
    <row r="43" spans="1:71" ht="15.75">
      <c r="A43" s="3">
        <v>44774</v>
      </c>
      <c r="B43" s="6">
        <v>860</v>
      </c>
      <c r="C43" s="6">
        <v>880.5</v>
      </c>
      <c r="D43" s="6">
        <v>876.5</v>
      </c>
      <c r="E43" s="6">
        <v>877.75</v>
      </c>
      <c r="F43" s="6">
        <v>860.25</v>
      </c>
      <c r="G43" s="6">
        <v>814</v>
      </c>
      <c r="H43" s="6">
        <v>818</v>
      </c>
      <c r="I43" s="6">
        <v>835.5</v>
      </c>
      <c r="J43" s="6">
        <v>854.5</v>
      </c>
      <c r="K43" s="6">
        <v>842</v>
      </c>
      <c r="L43" s="6">
        <v>846.5</v>
      </c>
      <c r="M43" s="6">
        <v>851.25</v>
      </c>
      <c r="N43" s="6">
        <v>849.25</v>
      </c>
      <c r="O43" s="6">
        <v>848.5</v>
      </c>
      <c r="P43" s="6">
        <v>870.5</v>
      </c>
      <c r="Q43" s="6">
        <v>879.5</v>
      </c>
      <c r="R43" s="6">
        <v>876</v>
      </c>
      <c r="S43" s="6">
        <v>831.25</v>
      </c>
      <c r="T43" s="6">
        <v>824.75</v>
      </c>
      <c r="U43" s="6">
        <v>830</v>
      </c>
      <c r="V43" s="6">
        <v>821</v>
      </c>
      <c r="W43" s="6">
        <v>816.75</v>
      </c>
      <c r="X43" s="6">
        <v>800.25</v>
      </c>
      <c r="Y43" s="6">
        <v>830.5</v>
      </c>
      <c r="Z43" s="6">
        <v>828.25</v>
      </c>
      <c r="AA43" s="6">
        <v>814.75</v>
      </c>
      <c r="AB43" s="6">
        <v>811.75</v>
      </c>
      <c r="AC43" s="6">
        <v>796.75</v>
      </c>
      <c r="AD43" s="6">
        <v>796.75</v>
      </c>
      <c r="AE43" s="6">
        <v>775.75</v>
      </c>
      <c r="AF43" s="6">
        <v>804.5</v>
      </c>
      <c r="AG43" s="6">
        <v>782.75</v>
      </c>
      <c r="AH43" s="6">
        <v>791</v>
      </c>
      <c r="AI43" s="6">
        <v>780.25</v>
      </c>
      <c r="AJ43" s="6">
        <v>785</v>
      </c>
      <c r="AK43" s="6">
        <v>761.5</v>
      </c>
      <c r="AL43" s="6">
        <v>769</v>
      </c>
      <c r="AM43" s="6">
        <v>754</v>
      </c>
      <c r="AN43" s="6">
        <v>757.75</v>
      </c>
      <c r="AO43" s="6">
        <v>766.75</v>
      </c>
      <c r="AP43" s="6">
        <v>739.75</v>
      </c>
      <c r="AQ43" s="6">
        <v>719.75</v>
      </c>
      <c r="AR43" s="6">
        <v>694.75</v>
      </c>
      <c r="AS43" s="6">
        <v>661.75</v>
      </c>
      <c r="AT43" s="6">
        <v>696.5</v>
      </c>
      <c r="AU43" s="6">
        <v>681.5</v>
      </c>
      <c r="AV43" s="6">
        <v>683.5</v>
      </c>
      <c r="AW43" s="6">
        <v>699.25</v>
      </c>
      <c r="AX43" s="6">
        <v>694</v>
      </c>
      <c r="AY43" s="6">
        <v>669.25</v>
      </c>
      <c r="AZ43" s="6">
        <v>665.25</v>
      </c>
      <c r="BA43" s="6">
        <v>663.25</v>
      </c>
      <c r="BB43" s="6">
        <v>683</v>
      </c>
      <c r="BC43" s="6">
        <v>690</v>
      </c>
      <c r="BD43" s="6">
        <v>693.5</v>
      </c>
      <c r="BE43" s="6">
        <v>698</v>
      </c>
      <c r="BF43" s="6">
        <v>675</v>
      </c>
      <c r="BG43" s="6">
        <v>668.5</v>
      </c>
      <c r="BH43" s="6">
        <v>669.25</v>
      </c>
      <c r="BI43" s="6">
        <v>675.25</v>
      </c>
      <c r="BJ43" s="6">
        <v>674.5</v>
      </c>
      <c r="BK43" s="6">
        <v>658.75</v>
      </c>
      <c r="BL43" s="6">
        <v>630</v>
      </c>
      <c r="BM43" s="6">
        <v>623.75</v>
      </c>
      <c r="BN43" s="6">
        <v>633.5</v>
      </c>
      <c r="BO43" s="6">
        <v>626.25</v>
      </c>
      <c r="BP43" s="6">
        <v>641.75</v>
      </c>
      <c r="BQ43" s="6">
        <v>663.75</v>
      </c>
      <c r="BR43" s="6">
        <v>690</v>
      </c>
      <c r="BS43" s="6">
        <v>675.75</v>
      </c>
    </row>
    <row r="44" spans="1:136" ht="15.75">
      <c r="A44" s="3">
        <v>44866</v>
      </c>
      <c r="B44" s="6">
        <v>834.5</v>
      </c>
      <c r="C44" s="6">
        <v>856.5</v>
      </c>
      <c r="D44" s="6">
        <v>855</v>
      </c>
      <c r="E44" s="6">
        <v>857.25</v>
      </c>
      <c r="F44" s="6">
        <v>842.75</v>
      </c>
      <c r="G44" s="6">
        <v>802.25</v>
      </c>
      <c r="H44" s="6">
        <v>804.5</v>
      </c>
      <c r="I44" s="6">
        <v>821.75</v>
      </c>
      <c r="J44" s="6">
        <v>839.25</v>
      </c>
      <c r="K44" s="6">
        <v>828.25</v>
      </c>
      <c r="L44" s="6">
        <v>831.75</v>
      </c>
      <c r="M44" s="6">
        <v>836</v>
      </c>
      <c r="N44" s="6">
        <v>835.5</v>
      </c>
      <c r="O44" s="6">
        <v>835.25</v>
      </c>
      <c r="P44" s="6">
        <v>857.5</v>
      </c>
      <c r="Q44" s="6">
        <v>866.25</v>
      </c>
      <c r="R44" s="6">
        <v>861.25</v>
      </c>
      <c r="S44" s="6">
        <v>819.75</v>
      </c>
      <c r="T44" s="6">
        <v>813.5</v>
      </c>
      <c r="U44" s="6">
        <v>821</v>
      </c>
      <c r="V44" s="6">
        <v>814</v>
      </c>
      <c r="W44" s="6">
        <v>810</v>
      </c>
      <c r="X44" s="6">
        <v>794.25</v>
      </c>
      <c r="Y44" s="6">
        <v>822</v>
      </c>
      <c r="Z44" s="6">
        <v>821.5</v>
      </c>
      <c r="AA44" s="6">
        <v>808.25</v>
      </c>
      <c r="AB44" s="6">
        <v>805.75</v>
      </c>
      <c r="AC44" s="6">
        <v>791.75</v>
      </c>
      <c r="AD44" s="6">
        <v>791.25</v>
      </c>
      <c r="AE44" s="6">
        <v>770.75</v>
      </c>
      <c r="AF44" s="6">
        <v>799.25</v>
      </c>
      <c r="AG44" s="6">
        <v>778</v>
      </c>
      <c r="AH44" s="6">
        <v>785.75</v>
      </c>
      <c r="AI44" s="6">
        <v>778.75</v>
      </c>
      <c r="AJ44" s="6">
        <v>783.75</v>
      </c>
      <c r="AK44" s="6">
        <v>760</v>
      </c>
      <c r="AL44" s="6">
        <v>769</v>
      </c>
      <c r="AM44" s="6">
        <v>754.25</v>
      </c>
      <c r="AN44" s="6">
        <v>757.25</v>
      </c>
      <c r="AO44" s="6">
        <v>760.25</v>
      </c>
      <c r="AP44" s="6">
        <v>737.25</v>
      </c>
      <c r="AQ44" s="6">
        <v>718.5</v>
      </c>
      <c r="AR44" s="6">
        <v>691.25</v>
      </c>
      <c r="AS44" s="6">
        <v>657.5</v>
      </c>
      <c r="AT44" s="6">
        <v>691.75</v>
      </c>
      <c r="AU44" s="6">
        <v>681.25</v>
      </c>
      <c r="AV44" s="6">
        <v>685.5</v>
      </c>
      <c r="AW44" s="6">
        <v>701.75</v>
      </c>
      <c r="AX44" s="6">
        <v>694.75</v>
      </c>
      <c r="AY44" s="6">
        <v>673</v>
      </c>
      <c r="AZ44" s="6">
        <v>667</v>
      </c>
      <c r="BA44" s="6">
        <v>663.75</v>
      </c>
      <c r="BB44" s="6">
        <v>683</v>
      </c>
      <c r="BC44" s="6">
        <v>692</v>
      </c>
      <c r="BD44" s="6">
        <v>695.5</v>
      </c>
      <c r="BE44" s="6">
        <v>700</v>
      </c>
      <c r="BF44" s="6">
        <v>678.75</v>
      </c>
      <c r="BG44" s="6">
        <v>672.25</v>
      </c>
      <c r="BH44" s="6">
        <v>673.5</v>
      </c>
      <c r="BI44" s="6">
        <v>680</v>
      </c>
      <c r="BJ44" s="6">
        <v>681.25</v>
      </c>
      <c r="BK44" s="6">
        <v>667.25</v>
      </c>
      <c r="BL44" s="6">
        <v>647.25</v>
      </c>
      <c r="BM44" s="6">
        <v>630</v>
      </c>
      <c r="BN44" s="6">
        <v>637.5</v>
      </c>
      <c r="BO44" s="6">
        <v>631.75</v>
      </c>
      <c r="BP44" s="6">
        <v>643.5</v>
      </c>
      <c r="BQ44" s="6">
        <v>667.5</v>
      </c>
      <c r="BR44" s="6">
        <v>679.75</v>
      </c>
      <c r="BS44" s="6">
        <v>689.75</v>
      </c>
      <c r="BT44" s="6">
        <v>651.25</v>
      </c>
      <c r="BU44" s="6">
        <v>656.75</v>
      </c>
      <c r="BV44" s="6">
        <v>633</v>
      </c>
      <c r="BW44" s="6">
        <v>648.5</v>
      </c>
      <c r="BX44" s="6">
        <v>653.25</v>
      </c>
      <c r="BY44" s="6">
        <v>655.75</v>
      </c>
      <c r="BZ44" s="6">
        <v>660.25</v>
      </c>
      <c r="CA44" s="6">
        <v>659</v>
      </c>
      <c r="CB44" s="6">
        <v>660</v>
      </c>
      <c r="CC44" s="6">
        <v>656.25</v>
      </c>
      <c r="CD44" s="6">
        <v>632.25</v>
      </c>
      <c r="CE44" s="6">
        <v>624.5</v>
      </c>
      <c r="CF44" s="6">
        <v>615</v>
      </c>
      <c r="CG44" s="6">
        <v>604</v>
      </c>
      <c r="CH44" s="6">
        <v>601.5</v>
      </c>
      <c r="CI44" s="6">
        <v>622.75</v>
      </c>
      <c r="CJ44" s="6">
        <v>635.5</v>
      </c>
      <c r="CK44" s="6">
        <v>633.25</v>
      </c>
      <c r="CL44" s="6">
        <v>623.75</v>
      </c>
      <c r="CM44" s="6">
        <v>629.25</v>
      </c>
      <c r="CN44" s="6">
        <v>621</v>
      </c>
      <c r="CO44" s="6">
        <v>602.25</v>
      </c>
      <c r="CP44" s="6">
        <v>616.5</v>
      </c>
      <c r="CQ44" s="6">
        <v>605</v>
      </c>
      <c r="CR44" s="6">
        <v>612.75</v>
      </c>
      <c r="CS44" s="6">
        <v>612.5</v>
      </c>
      <c r="CT44" s="6">
        <v>605.5</v>
      </c>
      <c r="CU44" s="6">
        <v>609.25</v>
      </c>
      <c r="CV44" s="6">
        <v>600</v>
      </c>
      <c r="CW44" s="6">
        <v>597.75</v>
      </c>
      <c r="CX44" s="6">
        <v>604.75</v>
      </c>
      <c r="CY44" s="6">
        <v>606.5</v>
      </c>
      <c r="CZ44" s="6">
        <v>592</v>
      </c>
      <c r="DA44" s="6">
        <v>581.75</v>
      </c>
      <c r="DB44" s="6">
        <v>577.25</v>
      </c>
      <c r="DC44" s="6">
        <v>571.5</v>
      </c>
      <c r="DD44" s="6">
        <v>574.75</v>
      </c>
      <c r="DE44" s="6">
        <v>580</v>
      </c>
      <c r="DF44" s="6">
        <v>605.75</v>
      </c>
      <c r="DG44" s="6">
        <v>606.75</v>
      </c>
      <c r="DH44" s="6">
        <v>588.5</v>
      </c>
      <c r="DI44" s="6">
        <v>602.75</v>
      </c>
      <c r="DJ44" s="6">
        <v>607.25</v>
      </c>
      <c r="DK44" s="6">
        <v>611.75</v>
      </c>
      <c r="DL44" s="6">
        <v>633</v>
      </c>
      <c r="DM44" s="6">
        <v>633.25</v>
      </c>
      <c r="DN44" s="6">
        <v>646.25</v>
      </c>
      <c r="DO44" s="6">
        <v>632.75</v>
      </c>
      <c r="DP44" s="6">
        <v>616.75</v>
      </c>
      <c r="DQ44" s="6">
        <v>629.5</v>
      </c>
      <c r="DR44" s="6">
        <v>642.5</v>
      </c>
      <c r="DS44" s="6">
        <v>630.25</v>
      </c>
      <c r="DT44" s="6">
        <v>633</v>
      </c>
      <c r="DU44" s="6">
        <v>633.75</v>
      </c>
      <c r="DV44" s="6">
        <v>633.75</v>
      </c>
      <c r="DW44" s="6">
        <v>620.75</v>
      </c>
      <c r="DX44" s="6">
        <v>623.25</v>
      </c>
      <c r="DY44" s="6">
        <v>627.75</v>
      </c>
      <c r="DZ44" s="6">
        <v>632</v>
      </c>
      <c r="EA44" s="6">
        <v>630.75</v>
      </c>
      <c r="EB44" s="6">
        <v>644.75</v>
      </c>
      <c r="EC44" s="6">
        <v>637</v>
      </c>
      <c r="ED44" s="6">
        <v>645.75</v>
      </c>
      <c r="EE44" s="6">
        <v>652</v>
      </c>
      <c r="EF44" s="6">
        <v>636.5</v>
      </c>
    </row>
    <row r="45" spans="1:201" ht="15.75">
      <c r="A45" s="3">
        <v>44958</v>
      </c>
      <c r="B45" s="6">
        <v>821</v>
      </c>
      <c r="C45" s="6">
        <v>842.25</v>
      </c>
      <c r="D45" s="6">
        <v>840.25</v>
      </c>
      <c r="E45" s="6">
        <v>843.5</v>
      </c>
      <c r="F45" s="6">
        <v>830.25</v>
      </c>
      <c r="G45" s="6">
        <v>787</v>
      </c>
      <c r="H45" s="6">
        <v>792.25</v>
      </c>
      <c r="I45" s="6">
        <v>810.25</v>
      </c>
      <c r="J45" s="6">
        <v>827</v>
      </c>
      <c r="K45" s="6">
        <v>816.75</v>
      </c>
      <c r="L45" s="6">
        <v>819.25</v>
      </c>
      <c r="M45" s="6">
        <v>821.5</v>
      </c>
      <c r="N45" s="6">
        <v>820.75</v>
      </c>
      <c r="O45" s="6">
        <v>820</v>
      </c>
      <c r="P45" s="6">
        <v>836.75</v>
      </c>
      <c r="Q45" s="6">
        <v>846</v>
      </c>
      <c r="R45" s="6">
        <v>843.75</v>
      </c>
      <c r="S45" s="6">
        <v>807.25</v>
      </c>
      <c r="T45" s="6">
        <v>799</v>
      </c>
      <c r="U45" s="6">
        <v>806.5</v>
      </c>
      <c r="V45" s="6">
        <v>801.25</v>
      </c>
      <c r="W45" s="6">
        <v>796.25</v>
      </c>
      <c r="X45" s="6">
        <v>781.25</v>
      </c>
      <c r="Y45" s="6">
        <v>807</v>
      </c>
      <c r="Z45" s="6">
        <v>807</v>
      </c>
      <c r="AA45" s="6">
        <v>795</v>
      </c>
      <c r="AB45" s="6">
        <v>793.5</v>
      </c>
      <c r="AC45" s="6">
        <v>782</v>
      </c>
      <c r="AD45" s="6">
        <v>783.5</v>
      </c>
      <c r="AE45" s="6">
        <v>765.5</v>
      </c>
      <c r="AF45" s="6">
        <v>792.25</v>
      </c>
      <c r="AG45" s="6">
        <v>775.75</v>
      </c>
      <c r="AH45" s="6">
        <v>780.5</v>
      </c>
      <c r="AI45" s="6">
        <v>773.5</v>
      </c>
      <c r="AJ45" s="6">
        <v>778.75</v>
      </c>
      <c r="AK45" s="6">
        <v>756.5</v>
      </c>
      <c r="AL45" s="6">
        <v>764.75</v>
      </c>
      <c r="AM45" s="6">
        <v>751.5</v>
      </c>
      <c r="AN45" s="6">
        <v>752.75</v>
      </c>
      <c r="AO45" s="6">
        <v>754.75</v>
      </c>
      <c r="AP45" s="6">
        <v>732.5</v>
      </c>
      <c r="AQ45" s="6">
        <v>717.25</v>
      </c>
      <c r="AR45" s="6">
        <v>690</v>
      </c>
      <c r="AS45" s="6">
        <v>654.75</v>
      </c>
      <c r="AT45" s="6">
        <v>688</v>
      </c>
      <c r="AU45" s="6">
        <v>679.5</v>
      </c>
      <c r="AV45" s="6">
        <v>684.5</v>
      </c>
      <c r="AW45" s="6">
        <v>699.75</v>
      </c>
      <c r="AX45" s="6">
        <v>693.5</v>
      </c>
      <c r="AY45" s="6">
        <v>670.75</v>
      </c>
      <c r="AZ45" s="6">
        <v>664.75</v>
      </c>
      <c r="BA45" s="6">
        <v>662</v>
      </c>
      <c r="BB45" s="6">
        <v>680</v>
      </c>
      <c r="BC45" s="6">
        <v>688.5</v>
      </c>
      <c r="BD45" s="6">
        <v>691.75</v>
      </c>
      <c r="BE45" s="6">
        <v>695</v>
      </c>
      <c r="BF45" s="6">
        <v>677</v>
      </c>
      <c r="BG45" s="6">
        <v>674.25</v>
      </c>
      <c r="BH45" s="6">
        <v>673.5</v>
      </c>
      <c r="BI45" s="6">
        <v>679.25</v>
      </c>
      <c r="BJ45" s="6">
        <v>680.25</v>
      </c>
      <c r="BK45" s="6">
        <v>666.5</v>
      </c>
      <c r="BL45" s="6">
        <v>648</v>
      </c>
      <c r="BM45" s="6">
        <v>632.5</v>
      </c>
      <c r="BN45" s="6">
        <v>638</v>
      </c>
      <c r="BO45" s="6">
        <v>631.75</v>
      </c>
      <c r="BP45" s="6">
        <v>643.5</v>
      </c>
      <c r="BQ45" s="6">
        <v>664.25</v>
      </c>
      <c r="BR45" s="6">
        <v>675.25</v>
      </c>
      <c r="BS45" s="6">
        <v>688.25</v>
      </c>
      <c r="BT45" s="6">
        <v>650</v>
      </c>
      <c r="BU45" s="6">
        <v>655.5</v>
      </c>
      <c r="BV45" s="6">
        <v>634.5</v>
      </c>
      <c r="BW45" s="6">
        <v>647.25</v>
      </c>
      <c r="BX45" s="6">
        <v>651.75</v>
      </c>
      <c r="BY45" s="6">
        <v>656</v>
      </c>
      <c r="BZ45" s="6">
        <v>660.25</v>
      </c>
      <c r="CA45" s="6">
        <v>660</v>
      </c>
      <c r="CB45" s="6">
        <v>660.5</v>
      </c>
      <c r="CC45" s="6">
        <v>657.5</v>
      </c>
      <c r="CD45" s="6">
        <v>634.25</v>
      </c>
      <c r="CE45" s="6">
        <v>627</v>
      </c>
      <c r="CF45" s="6">
        <v>621</v>
      </c>
      <c r="CG45" s="6">
        <v>611</v>
      </c>
      <c r="CH45" s="6">
        <v>608.75</v>
      </c>
      <c r="CI45" s="6">
        <v>628.5</v>
      </c>
      <c r="CJ45" s="6">
        <v>641</v>
      </c>
      <c r="CK45" s="6">
        <v>640.25</v>
      </c>
      <c r="CL45" s="6">
        <v>631.5</v>
      </c>
      <c r="CM45" s="6">
        <v>636.5</v>
      </c>
      <c r="CN45" s="6">
        <v>629</v>
      </c>
      <c r="CO45" s="6">
        <v>610.75</v>
      </c>
      <c r="CP45" s="6">
        <v>623.25</v>
      </c>
      <c r="CQ45" s="6">
        <v>611.75</v>
      </c>
      <c r="CR45" s="6">
        <v>620</v>
      </c>
      <c r="CS45" s="6">
        <v>619.5</v>
      </c>
      <c r="CT45" s="6">
        <v>613.75</v>
      </c>
      <c r="CU45" s="6">
        <v>616</v>
      </c>
      <c r="CV45" s="6">
        <v>608.5</v>
      </c>
      <c r="CW45" s="6">
        <v>605.25</v>
      </c>
      <c r="CX45" s="6">
        <v>611.75</v>
      </c>
      <c r="CY45" s="6">
        <v>614.5</v>
      </c>
      <c r="CZ45" s="6">
        <v>602.25</v>
      </c>
      <c r="DA45" s="6">
        <v>590.75</v>
      </c>
      <c r="DB45" s="6">
        <v>586.75</v>
      </c>
      <c r="DC45" s="6">
        <v>579.75</v>
      </c>
      <c r="DD45" s="6">
        <v>584</v>
      </c>
      <c r="DE45" s="6">
        <v>590.75</v>
      </c>
      <c r="DF45" s="6">
        <v>613.25</v>
      </c>
      <c r="DG45" s="6">
        <v>613</v>
      </c>
      <c r="DH45" s="6">
        <v>599</v>
      </c>
      <c r="DI45" s="6">
        <v>611.5</v>
      </c>
      <c r="DJ45" s="6">
        <v>613.25</v>
      </c>
      <c r="DK45" s="6">
        <v>619</v>
      </c>
      <c r="DL45" s="6">
        <v>636.75</v>
      </c>
      <c r="DM45" s="6">
        <v>639</v>
      </c>
      <c r="DN45" s="6">
        <v>651</v>
      </c>
      <c r="DO45" s="6">
        <v>639.5</v>
      </c>
      <c r="DP45" s="6">
        <v>626.75</v>
      </c>
      <c r="DQ45" s="6">
        <v>640</v>
      </c>
      <c r="DR45" s="6">
        <v>651</v>
      </c>
      <c r="DS45" s="6">
        <v>640</v>
      </c>
      <c r="DT45" s="6">
        <v>639.25</v>
      </c>
      <c r="DU45" s="6">
        <v>638.75</v>
      </c>
      <c r="DV45" s="6">
        <v>638</v>
      </c>
      <c r="DW45" s="6">
        <v>625.75</v>
      </c>
      <c r="DX45" s="6">
        <v>628.25</v>
      </c>
      <c r="DY45" s="6">
        <v>632.5</v>
      </c>
      <c r="DZ45" s="6">
        <v>638.5</v>
      </c>
      <c r="EA45" s="6">
        <v>636.75</v>
      </c>
      <c r="EB45" s="6">
        <v>645</v>
      </c>
      <c r="EC45" s="6">
        <v>637.25</v>
      </c>
      <c r="ED45" s="6">
        <v>640.25</v>
      </c>
      <c r="EE45" s="6">
        <v>641.75</v>
      </c>
      <c r="EF45" s="6">
        <v>638.75</v>
      </c>
      <c r="EG45" s="6">
        <v>665</v>
      </c>
      <c r="EH45" s="6">
        <v>671</v>
      </c>
      <c r="EI45" s="6">
        <v>662.25</v>
      </c>
      <c r="EJ45" s="6">
        <v>660</v>
      </c>
      <c r="EK45" s="6">
        <v>664.75</v>
      </c>
      <c r="EL45" s="6">
        <v>648.75</v>
      </c>
      <c r="EM45" s="6">
        <v>641.5</v>
      </c>
      <c r="EN45" s="6">
        <v>644</v>
      </c>
      <c r="EO45" s="6">
        <v>637</v>
      </c>
      <c r="EP45" s="6">
        <v>636.25</v>
      </c>
      <c r="EQ45" s="6">
        <v>626</v>
      </c>
      <c r="ER45" s="6">
        <v>614</v>
      </c>
      <c r="ES45" s="6">
        <v>616.25</v>
      </c>
      <c r="ET45" s="6">
        <v>599.5</v>
      </c>
      <c r="EU45" s="6">
        <v>610.25</v>
      </c>
      <c r="EV45" s="6">
        <v>603</v>
      </c>
      <c r="EW45" s="6">
        <v>604.75</v>
      </c>
      <c r="EX45" s="6">
        <v>585.5</v>
      </c>
      <c r="EY45" s="6">
        <v>586.5</v>
      </c>
      <c r="EZ45" s="6">
        <v>590</v>
      </c>
      <c r="FA45" s="6">
        <v>584.25</v>
      </c>
      <c r="FB45" s="6">
        <v>586</v>
      </c>
      <c r="FC45" s="6">
        <v>599.75</v>
      </c>
      <c r="FD45" s="6">
        <v>585.5</v>
      </c>
      <c r="FE45" s="6">
        <v>566.75</v>
      </c>
      <c r="FF45" s="6">
        <v>567.75</v>
      </c>
      <c r="FG45" s="6">
        <v>569.75</v>
      </c>
      <c r="FH45" s="6">
        <v>569.5</v>
      </c>
      <c r="FI45" s="6">
        <v>571.25</v>
      </c>
      <c r="FJ45" s="6">
        <v>565.5</v>
      </c>
      <c r="FK45" s="6">
        <v>555.25</v>
      </c>
      <c r="FL45" s="6">
        <v>563.25</v>
      </c>
      <c r="FM45" s="6">
        <v>562</v>
      </c>
      <c r="FN45" s="6">
        <v>558.5</v>
      </c>
      <c r="FO45" s="6">
        <v>560</v>
      </c>
      <c r="FP45" s="6">
        <v>556.75</v>
      </c>
      <c r="FQ45" s="6">
        <v>556.25</v>
      </c>
      <c r="FR45" s="6">
        <v>572.75</v>
      </c>
      <c r="FS45" s="6">
        <v>573.75</v>
      </c>
      <c r="FT45" s="6">
        <v>566.75</v>
      </c>
      <c r="FU45" s="6">
        <v>580.5</v>
      </c>
      <c r="FV45" s="6">
        <v>578.5</v>
      </c>
      <c r="FW45" s="6">
        <v>582</v>
      </c>
      <c r="FX45" s="6">
        <v>584.25</v>
      </c>
      <c r="FY45" s="6">
        <v>583.75</v>
      </c>
      <c r="FZ45" s="6">
        <v>594.75</v>
      </c>
      <c r="GA45" s="6">
        <v>589.5</v>
      </c>
      <c r="GB45" s="6">
        <v>583</v>
      </c>
      <c r="GC45" s="6">
        <v>577.75</v>
      </c>
      <c r="GD45" s="6">
        <v>564.25</v>
      </c>
      <c r="GE45" s="6">
        <v>561</v>
      </c>
      <c r="GF45" s="6">
        <v>564.25</v>
      </c>
      <c r="GG45" s="6">
        <v>569</v>
      </c>
      <c r="GH45" s="6">
        <v>566.75</v>
      </c>
      <c r="GI45" s="6">
        <v>563.75</v>
      </c>
      <c r="GJ45" s="6">
        <v>556.25</v>
      </c>
      <c r="GK45" s="6">
        <v>538.5</v>
      </c>
      <c r="GL45" s="6">
        <v>536.75</v>
      </c>
      <c r="GM45" s="6">
        <v>533</v>
      </c>
      <c r="GN45" s="6">
        <v>529.25</v>
      </c>
      <c r="GO45" s="6">
        <v>533</v>
      </c>
      <c r="GP45" s="6">
        <v>530.5</v>
      </c>
      <c r="GQ45" s="6">
        <v>546</v>
      </c>
      <c r="GR45" s="6">
        <v>544.25</v>
      </c>
      <c r="GS45" s="6">
        <v>552.75</v>
      </c>
    </row>
    <row r="46" spans="1:256" ht="15.75">
      <c r="A46" s="3">
        <v>45047</v>
      </c>
      <c r="B46" s="6">
        <v>816.25</v>
      </c>
      <c r="C46" s="6">
        <v>837.5</v>
      </c>
      <c r="D46" s="6">
        <v>834.5</v>
      </c>
      <c r="E46" s="6">
        <v>838.5</v>
      </c>
      <c r="F46" s="6">
        <v>825.75</v>
      </c>
      <c r="G46" s="6">
        <v>781.75</v>
      </c>
      <c r="H46" s="6">
        <v>786.5</v>
      </c>
      <c r="I46" s="6">
        <v>805</v>
      </c>
      <c r="J46" s="6">
        <v>820.5</v>
      </c>
      <c r="K46" s="6">
        <v>807.25</v>
      </c>
      <c r="L46" s="6">
        <v>814.5</v>
      </c>
      <c r="M46" s="6">
        <v>816.5</v>
      </c>
      <c r="N46" s="6">
        <v>815.25</v>
      </c>
      <c r="O46" s="6">
        <v>814.5</v>
      </c>
      <c r="P46" s="6">
        <v>829.25</v>
      </c>
      <c r="Q46" s="6">
        <v>841</v>
      </c>
      <c r="R46" s="6">
        <v>837</v>
      </c>
      <c r="S46" s="6">
        <v>799.75</v>
      </c>
      <c r="T46" s="6">
        <v>793.75</v>
      </c>
      <c r="U46" s="6">
        <v>801</v>
      </c>
      <c r="V46" s="6">
        <v>796</v>
      </c>
      <c r="W46" s="6">
        <v>788</v>
      </c>
      <c r="X46" s="6">
        <v>774.25</v>
      </c>
      <c r="Y46" s="6">
        <v>798.75</v>
      </c>
      <c r="Z46" s="6">
        <v>798.75</v>
      </c>
      <c r="AA46" s="6">
        <v>788.75</v>
      </c>
      <c r="AB46" s="6">
        <v>785.25</v>
      </c>
      <c r="AC46" s="6">
        <v>775.75</v>
      </c>
      <c r="AD46" s="6">
        <v>778.75</v>
      </c>
      <c r="AE46" s="6">
        <v>761.75</v>
      </c>
      <c r="AF46" s="6">
        <v>786.25</v>
      </c>
      <c r="AG46" s="6">
        <v>769.5</v>
      </c>
      <c r="AH46" s="6">
        <v>774.25</v>
      </c>
      <c r="AI46" s="6">
        <v>769</v>
      </c>
      <c r="AJ46" s="6">
        <v>774.75</v>
      </c>
      <c r="AK46" s="6">
        <v>752.75</v>
      </c>
      <c r="AL46" s="6">
        <v>762</v>
      </c>
      <c r="AM46" s="6">
        <v>749.25</v>
      </c>
      <c r="AN46" s="6">
        <v>750</v>
      </c>
      <c r="AO46" s="6">
        <v>749.5</v>
      </c>
      <c r="AP46" s="6">
        <v>729</v>
      </c>
      <c r="AQ46" s="6">
        <v>713.25</v>
      </c>
      <c r="AR46" s="6">
        <v>686.75</v>
      </c>
      <c r="AS46" s="6">
        <v>652.25</v>
      </c>
      <c r="AT46" s="6">
        <v>684.75</v>
      </c>
      <c r="AU46" s="6">
        <v>676</v>
      </c>
      <c r="AV46" s="6">
        <v>683</v>
      </c>
      <c r="AW46" s="6">
        <v>696.5</v>
      </c>
      <c r="AX46" s="6">
        <v>690.5</v>
      </c>
      <c r="AY46" s="6">
        <v>669.75</v>
      </c>
      <c r="AZ46" s="6">
        <v>662.25</v>
      </c>
      <c r="BA46" s="6">
        <v>659.25</v>
      </c>
      <c r="BB46" s="6">
        <v>677.5</v>
      </c>
      <c r="BC46" s="6">
        <v>686</v>
      </c>
      <c r="BD46" s="6">
        <v>689.25</v>
      </c>
      <c r="BE46" s="6">
        <v>692.25</v>
      </c>
      <c r="BF46" s="6">
        <v>673.25</v>
      </c>
      <c r="BG46" s="6">
        <v>668.5</v>
      </c>
      <c r="BH46" s="6">
        <v>670.5</v>
      </c>
      <c r="BI46" s="6">
        <v>676.5</v>
      </c>
      <c r="BJ46" s="6">
        <v>677</v>
      </c>
      <c r="BK46" s="6">
        <v>665</v>
      </c>
      <c r="BL46" s="6">
        <v>646.5</v>
      </c>
      <c r="BM46" s="6">
        <v>631.75</v>
      </c>
      <c r="BN46" s="6">
        <v>635.25</v>
      </c>
      <c r="BO46" s="6">
        <v>630.75</v>
      </c>
      <c r="BP46" s="6">
        <v>642</v>
      </c>
      <c r="BQ46" s="6">
        <v>663</v>
      </c>
      <c r="BR46" s="6">
        <v>673.5</v>
      </c>
      <c r="BS46" s="6">
        <v>686.5</v>
      </c>
      <c r="BT46" s="6">
        <v>650.25</v>
      </c>
      <c r="BU46" s="6">
        <v>655</v>
      </c>
      <c r="BV46" s="6">
        <v>633.75</v>
      </c>
      <c r="BW46" s="6">
        <v>646.75</v>
      </c>
      <c r="BX46" s="6">
        <v>651.5</v>
      </c>
      <c r="BY46" s="6">
        <v>655.25</v>
      </c>
      <c r="BZ46" s="6">
        <v>658.25</v>
      </c>
      <c r="CA46" s="6">
        <v>659.25</v>
      </c>
      <c r="CB46" s="6">
        <v>661.75</v>
      </c>
      <c r="CC46" s="6">
        <v>657</v>
      </c>
      <c r="CD46" s="6">
        <v>634</v>
      </c>
      <c r="CE46" s="6">
        <v>627.75</v>
      </c>
      <c r="CF46" s="6">
        <v>622</v>
      </c>
      <c r="CG46" s="6">
        <v>612.5</v>
      </c>
      <c r="CH46" s="6">
        <v>611</v>
      </c>
      <c r="CI46" s="6">
        <v>631.5</v>
      </c>
      <c r="CJ46" s="6">
        <v>644</v>
      </c>
      <c r="CK46" s="6">
        <v>643.5</v>
      </c>
      <c r="CL46" s="6">
        <v>636.25</v>
      </c>
      <c r="CM46" s="6">
        <v>640</v>
      </c>
      <c r="CN46" s="6">
        <v>634</v>
      </c>
      <c r="CO46" s="6">
        <v>617.25</v>
      </c>
      <c r="CP46" s="6">
        <v>626.75</v>
      </c>
      <c r="CQ46" s="6">
        <v>615.5</v>
      </c>
      <c r="CR46" s="6">
        <v>624</v>
      </c>
      <c r="CS46" s="6">
        <v>623.5</v>
      </c>
      <c r="CT46" s="6">
        <v>618</v>
      </c>
      <c r="CU46" s="6">
        <v>619.5</v>
      </c>
      <c r="CV46" s="6">
        <v>612.25</v>
      </c>
      <c r="CW46" s="6">
        <v>608</v>
      </c>
      <c r="CX46" s="6">
        <v>614.75</v>
      </c>
      <c r="CY46" s="6">
        <v>618.75</v>
      </c>
      <c r="CZ46" s="6">
        <v>610.25</v>
      </c>
      <c r="DA46" s="6">
        <v>597</v>
      </c>
      <c r="DB46" s="6">
        <v>591.25</v>
      </c>
      <c r="DC46" s="6">
        <v>585</v>
      </c>
      <c r="DD46" s="6">
        <v>590.5</v>
      </c>
      <c r="DE46" s="6">
        <v>597.5</v>
      </c>
      <c r="DF46" s="6">
        <v>618</v>
      </c>
      <c r="DG46" s="6">
        <v>616.75</v>
      </c>
      <c r="DH46" s="6">
        <v>603.5</v>
      </c>
      <c r="DI46" s="6">
        <v>614.25</v>
      </c>
      <c r="DJ46" s="6">
        <v>615.25</v>
      </c>
      <c r="DK46" s="6">
        <v>621.25</v>
      </c>
      <c r="DL46" s="6">
        <v>638.25</v>
      </c>
      <c r="DM46" s="6">
        <v>640.25</v>
      </c>
      <c r="DN46" s="6">
        <v>652.25</v>
      </c>
      <c r="DO46" s="6">
        <v>642.75</v>
      </c>
      <c r="DP46" s="6">
        <v>630.5</v>
      </c>
      <c r="DQ46" s="6">
        <v>640.75</v>
      </c>
      <c r="DR46" s="6">
        <v>652.75</v>
      </c>
      <c r="DS46" s="6">
        <v>643.75</v>
      </c>
      <c r="DT46" s="6">
        <v>642.75</v>
      </c>
      <c r="DU46" s="6">
        <v>641.5</v>
      </c>
      <c r="DV46" s="6">
        <v>640.75</v>
      </c>
      <c r="DW46" s="6">
        <v>627.75</v>
      </c>
      <c r="DX46" s="6">
        <v>630.5</v>
      </c>
      <c r="DY46" s="6">
        <v>636.25</v>
      </c>
      <c r="DZ46" s="6">
        <v>640</v>
      </c>
      <c r="EA46" s="6">
        <v>638</v>
      </c>
      <c r="EB46" s="6">
        <v>644</v>
      </c>
      <c r="EC46" s="6">
        <v>637.25</v>
      </c>
      <c r="ED46" s="6">
        <v>639.25</v>
      </c>
      <c r="EE46" s="6">
        <v>641</v>
      </c>
      <c r="EF46" s="6">
        <v>637</v>
      </c>
      <c r="EG46" s="6">
        <v>659.75</v>
      </c>
      <c r="EH46" s="6">
        <v>665.5</v>
      </c>
      <c r="EI46" s="6">
        <v>657.5</v>
      </c>
      <c r="EJ46" s="6">
        <v>655.25</v>
      </c>
      <c r="EK46" s="6">
        <v>660</v>
      </c>
      <c r="EL46" s="6">
        <v>646.75</v>
      </c>
      <c r="EM46" s="6">
        <v>638.75</v>
      </c>
      <c r="EN46" s="6">
        <v>642</v>
      </c>
      <c r="EO46" s="6">
        <v>636.25</v>
      </c>
      <c r="EP46" s="6">
        <v>634.5</v>
      </c>
      <c r="EQ46" s="6">
        <v>625.75</v>
      </c>
      <c r="ER46" s="6">
        <v>614.75</v>
      </c>
      <c r="ES46" s="6">
        <v>616.25</v>
      </c>
      <c r="ET46" s="6">
        <v>599.25</v>
      </c>
      <c r="EU46" s="6">
        <v>610</v>
      </c>
      <c r="EV46" s="6">
        <v>603.75</v>
      </c>
      <c r="EW46" s="6">
        <v>605.5</v>
      </c>
      <c r="EX46" s="6">
        <v>587.25</v>
      </c>
      <c r="EY46" s="6">
        <v>588.75</v>
      </c>
      <c r="EZ46" s="6">
        <v>592.25</v>
      </c>
      <c r="FA46" s="6">
        <v>585.75</v>
      </c>
      <c r="FB46" s="6">
        <v>589.25</v>
      </c>
      <c r="FC46" s="6">
        <v>601</v>
      </c>
      <c r="FD46" s="6">
        <v>589.25</v>
      </c>
      <c r="FE46" s="6">
        <v>572</v>
      </c>
      <c r="FF46" s="6">
        <v>572.25</v>
      </c>
      <c r="FG46" s="6">
        <v>574.75</v>
      </c>
      <c r="FH46" s="6">
        <v>574.75</v>
      </c>
      <c r="FI46" s="6">
        <v>576.25</v>
      </c>
      <c r="FJ46" s="6">
        <v>571.25</v>
      </c>
      <c r="FK46" s="6">
        <v>562.25</v>
      </c>
      <c r="FL46" s="6">
        <v>570.25</v>
      </c>
      <c r="FM46" s="6">
        <v>568.25</v>
      </c>
      <c r="FN46" s="6">
        <v>565</v>
      </c>
      <c r="FO46" s="6">
        <v>566.75</v>
      </c>
      <c r="FP46" s="6">
        <v>563</v>
      </c>
      <c r="FQ46" s="6">
        <v>562.5</v>
      </c>
      <c r="FR46" s="6">
        <v>575</v>
      </c>
      <c r="FS46" s="6">
        <v>577.25</v>
      </c>
      <c r="FT46" s="6">
        <v>572.5</v>
      </c>
      <c r="FU46" s="6">
        <v>585.25</v>
      </c>
      <c r="FV46" s="6">
        <v>584.25</v>
      </c>
      <c r="FW46" s="6">
        <v>587.25</v>
      </c>
      <c r="FX46" s="6">
        <v>588</v>
      </c>
      <c r="FY46" s="6">
        <v>587.5</v>
      </c>
      <c r="FZ46" s="6">
        <v>598.5</v>
      </c>
      <c r="GA46" s="6">
        <v>592.5</v>
      </c>
      <c r="GB46" s="6">
        <v>587.75</v>
      </c>
      <c r="GC46" s="6">
        <v>583</v>
      </c>
      <c r="GD46" s="6">
        <v>571.75</v>
      </c>
      <c r="GE46" s="6">
        <v>568.25</v>
      </c>
      <c r="GF46" s="6">
        <v>571.5</v>
      </c>
      <c r="GG46" s="6">
        <v>574.75</v>
      </c>
      <c r="GH46" s="6">
        <v>570.75</v>
      </c>
      <c r="GI46" s="6">
        <v>566.75</v>
      </c>
      <c r="GJ46" s="6">
        <v>560</v>
      </c>
      <c r="GK46" s="6">
        <v>543.5</v>
      </c>
      <c r="GL46" s="6">
        <v>540.25</v>
      </c>
      <c r="GM46" s="6">
        <v>536.25</v>
      </c>
      <c r="GN46" s="6">
        <v>525.75</v>
      </c>
      <c r="GO46" s="6">
        <v>529</v>
      </c>
      <c r="GP46" s="6">
        <v>529.25</v>
      </c>
      <c r="GQ46" s="6">
        <v>544.5</v>
      </c>
      <c r="GR46" s="6">
        <v>540.5</v>
      </c>
      <c r="GS46" s="6">
        <v>544.75</v>
      </c>
      <c r="GT46" s="6">
        <v>545</v>
      </c>
      <c r="GU46" s="6">
        <v>541</v>
      </c>
      <c r="GV46" s="6">
        <v>544.25</v>
      </c>
      <c r="GW46" s="6">
        <v>545.25</v>
      </c>
      <c r="GX46" s="6">
        <v>549.75</v>
      </c>
      <c r="GY46" s="6">
        <v>553.5</v>
      </c>
      <c r="GZ46" s="6">
        <v>554.25</v>
      </c>
      <c r="HA46" s="6">
        <v>547.75</v>
      </c>
      <c r="HB46" s="6">
        <v>550.5</v>
      </c>
      <c r="HC46" s="6">
        <v>555.25</v>
      </c>
      <c r="HD46" s="6">
        <v>553.5</v>
      </c>
      <c r="HE46" s="6">
        <v>550.25</v>
      </c>
      <c r="HF46" s="6">
        <v>553.25</v>
      </c>
      <c r="HG46" s="6">
        <v>564.5</v>
      </c>
      <c r="HH46" s="6">
        <v>557.5</v>
      </c>
      <c r="HI46" s="6">
        <v>560.75</v>
      </c>
      <c r="HJ46" s="6">
        <v>558</v>
      </c>
      <c r="HK46" s="6">
        <v>544.5</v>
      </c>
      <c r="HL46" s="6">
        <v>542</v>
      </c>
      <c r="HM46" s="6">
        <v>542.75</v>
      </c>
      <c r="HN46" s="6">
        <v>528.25</v>
      </c>
      <c r="HO46" s="6">
        <v>528.5</v>
      </c>
      <c r="HP46" s="6">
        <v>531</v>
      </c>
      <c r="HQ46" s="6">
        <v>538.5</v>
      </c>
      <c r="HR46" s="6">
        <v>529.75</v>
      </c>
      <c r="HS46" s="6">
        <v>519.5</v>
      </c>
      <c r="HT46" s="6">
        <v>513.25</v>
      </c>
      <c r="HU46" s="6">
        <v>499</v>
      </c>
      <c r="HV46" s="6">
        <v>493</v>
      </c>
      <c r="HW46" s="6">
        <v>485.25</v>
      </c>
      <c r="HX46" s="6">
        <v>482.75</v>
      </c>
      <c r="HY46" s="6">
        <v>481.5</v>
      </c>
      <c r="HZ46" s="6">
        <v>472.25</v>
      </c>
      <c r="IA46" s="6">
        <v>467.25</v>
      </c>
      <c r="IB46" s="6">
        <v>453.75</v>
      </c>
      <c r="IC46" s="6">
        <v>441</v>
      </c>
      <c r="ID46" s="6">
        <v>430.5</v>
      </c>
      <c r="IE46" s="6">
        <v>436.25</v>
      </c>
      <c r="IF46" s="6">
        <v>457</v>
      </c>
      <c r="IG46" s="6">
        <v>471.75</v>
      </c>
      <c r="IH46" s="6">
        <v>471.75</v>
      </c>
      <c r="II46" s="6">
        <v>479.5</v>
      </c>
      <c r="IJ46" s="6">
        <v>466.75</v>
      </c>
      <c r="IK46" s="6">
        <v>475.75</v>
      </c>
      <c r="IL46" s="6">
        <v>490</v>
      </c>
      <c r="IM46" s="6">
        <v>478.25</v>
      </c>
      <c r="IN46" s="6">
        <v>453</v>
      </c>
      <c r="IO46" s="6">
        <v>461.5</v>
      </c>
      <c r="IP46" s="6">
        <v>460.5</v>
      </c>
      <c r="IQ46" s="6">
        <v>449.5</v>
      </c>
      <c r="IR46" s="6">
        <v>443</v>
      </c>
      <c r="IS46" s="6">
        <v>439.25</v>
      </c>
      <c r="IT46" s="6">
        <v>460.5</v>
      </c>
      <c r="IU46" s="6">
        <v>477</v>
      </c>
      <c r="IV46" s="6">
        <v>469.25</v>
      </c>
    </row>
    <row r="47" spans="1:256" ht="15.75">
      <c r="A47" s="3">
        <v>45139</v>
      </c>
      <c r="B47" s="6">
        <v>721.75</v>
      </c>
      <c r="C47" s="6">
        <v>743</v>
      </c>
      <c r="D47" s="6">
        <v>746.25</v>
      </c>
      <c r="E47" s="6">
        <v>744</v>
      </c>
      <c r="F47" s="6">
        <v>745</v>
      </c>
      <c r="G47" s="6">
        <v>715</v>
      </c>
      <c r="H47" s="6">
        <v>720</v>
      </c>
      <c r="I47" s="6">
        <v>731.5</v>
      </c>
      <c r="J47" s="6">
        <v>745.25</v>
      </c>
      <c r="K47" s="6">
        <v>734.25</v>
      </c>
      <c r="L47" s="6">
        <v>738.75</v>
      </c>
      <c r="M47" s="6">
        <v>740</v>
      </c>
      <c r="N47" s="6">
        <v>735.25</v>
      </c>
      <c r="O47" s="6">
        <v>737.75</v>
      </c>
      <c r="P47" s="6">
        <v>749.5</v>
      </c>
      <c r="Q47" s="6">
        <v>761</v>
      </c>
      <c r="R47" s="6">
        <v>755</v>
      </c>
      <c r="S47" s="6">
        <v>718.25</v>
      </c>
      <c r="T47" s="6">
        <v>713.75</v>
      </c>
      <c r="U47" s="6">
        <v>715</v>
      </c>
      <c r="V47" s="6">
        <v>703.5</v>
      </c>
      <c r="W47" s="6">
        <v>694</v>
      </c>
      <c r="X47" s="6">
        <v>677.75</v>
      </c>
      <c r="Y47" s="6">
        <v>686.25</v>
      </c>
      <c r="Z47" s="6">
        <v>691</v>
      </c>
      <c r="AA47" s="6">
        <v>690.75</v>
      </c>
      <c r="AB47" s="6">
        <v>689.5</v>
      </c>
      <c r="AC47" s="6">
        <v>671.5</v>
      </c>
      <c r="AD47" s="6">
        <v>664.5</v>
      </c>
      <c r="AE47" s="6">
        <v>647.25</v>
      </c>
      <c r="AF47" s="6">
        <v>675</v>
      </c>
      <c r="AG47" s="6">
        <v>667.5</v>
      </c>
      <c r="AH47" s="6">
        <v>673.5</v>
      </c>
      <c r="AI47" s="6">
        <v>672</v>
      </c>
      <c r="AJ47" s="6">
        <v>680</v>
      </c>
      <c r="AK47" s="6">
        <v>667</v>
      </c>
      <c r="AL47" s="6">
        <v>675</v>
      </c>
      <c r="AM47" s="6">
        <v>675</v>
      </c>
      <c r="AN47" s="6">
        <v>685.5</v>
      </c>
      <c r="AO47" s="6">
        <v>691</v>
      </c>
      <c r="AP47" s="6">
        <v>677.25</v>
      </c>
      <c r="AQ47" s="6">
        <v>665</v>
      </c>
      <c r="AR47" s="6">
        <v>646.75</v>
      </c>
      <c r="AS47" s="6">
        <v>614</v>
      </c>
      <c r="AT47" s="6">
        <v>644.75</v>
      </c>
      <c r="AU47" s="6">
        <v>638.5</v>
      </c>
      <c r="AV47" s="6">
        <v>645.5</v>
      </c>
      <c r="AW47" s="6">
        <v>662.25</v>
      </c>
      <c r="AX47" s="6">
        <v>655.5</v>
      </c>
      <c r="AY47" s="6">
        <v>637.75</v>
      </c>
      <c r="AZ47" s="6">
        <v>627</v>
      </c>
      <c r="BA47" s="6">
        <v>625</v>
      </c>
      <c r="BB47" s="6">
        <v>636</v>
      </c>
      <c r="BC47" s="6">
        <v>646</v>
      </c>
      <c r="BD47" s="6">
        <v>650.75</v>
      </c>
      <c r="BE47" s="6">
        <v>654.75</v>
      </c>
      <c r="BF47" s="6">
        <v>637</v>
      </c>
      <c r="BG47" s="6">
        <v>639.75</v>
      </c>
      <c r="BH47" s="6">
        <v>635</v>
      </c>
      <c r="BI47" s="6">
        <v>639.75</v>
      </c>
      <c r="BJ47" s="6">
        <v>640</v>
      </c>
      <c r="BK47" s="6">
        <v>629</v>
      </c>
      <c r="BL47" s="6">
        <v>622</v>
      </c>
      <c r="BM47" s="6">
        <v>611</v>
      </c>
      <c r="BN47" s="6">
        <v>613.75</v>
      </c>
      <c r="BO47" s="6">
        <v>608</v>
      </c>
      <c r="BP47" s="6">
        <v>620</v>
      </c>
      <c r="BQ47" s="6">
        <v>638.25</v>
      </c>
      <c r="BR47" s="6">
        <v>654</v>
      </c>
      <c r="BS47" s="6">
        <v>667.75</v>
      </c>
      <c r="BT47" s="6">
        <v>638.25</v>
      </c>
      <c r="BU47" s="6">
        <v>644.25</v>
      </c>
      <c r="BV47" s="6">
        <v>625.25</v>
      </c>
      <c r="BW47" s="6">
        <v>637</v>
      </c>
      <c r="BX47" s="6">
        <v>641</v>
      </c>
      <c r="BY47" s="6">
        <v>644.75</v>
      </c>
      <c r="BZ47" s="6">
        <v>649.25</v>
      </c>
      <c r="CA47" s="6">
        <v>648.75</v>
      </c>
      <c r="CB47" s="6">
        <v>649.25</v>
      </c>
      <c r="CC47" s="6">
        <v>645</v>
      </c>
      <c r="CD47" s="6">
        <v>624</v>
      </c>
      <c r="CE47" s="6">
        <v>618.25</v>
      </c>
      <c r="CF47" s="6">
        <v>613.5</v>
      </c>
      <c r="CG47" s="6">
        <v>607.5</v>
      </c>
      <c r="CH47" s="6">
        <v>602.25</v>
      </c>
      <c r="CI47" s="6">
        <v>623</v>
      </c>
      <c r="CJ47" s="6">
        <v>634.75</v>
      </c>
      <c r="CK47" s="6">
        <v>635.25</v>
      </c>
      <c r="CL47" s="6">
        <v>625.5</v>
      </c>
      <c r="CM47" s="6">
        <v>631.25</v>
      </c>
      <c r="CN47" s="6">
        <v>626.75</v>
      </c>
      <c r="CO47" s="6">
        <v>611.5</v>
      </c>
      <c r="CP47" s="6">
        <v>622.5</v>
      </c>
      <c r="CQ47" s="6">
        <v>614.25</v>
      </c>
      <c r="CR47" s="6">
        <v>621.5</v>
      </c>
      <c r="CS47" s="6">
        <v>622</v>
      </c>
      <c r="CT47" s="6">
        <v>617.25</v>
      </c>
      <c r="CU47" s="6">
        <v>616.75</v>
      </c>
      <c r="CV47" s="6">
        <v>612.75</v>
      </c>
      <c r="CW47" s="6">
        <v>608.5</v>
      </c>
      <c r="CX47" s="6">
        <v>612</v>
      </c>
      <c r="CY47" s="6">
        <v>616.5</v>
      </c>
      <c r="CZ47" s="6">
        <v>607.25</v>
      </c>
      <c r="DA47" s="6">
        <v>597.25</v>
      </c>
      <c r="DB47" s="6">
        <v>595.25</v>
      </c>
      <c r="DC47" s="6">
        <v>586.75</v>
      </c>
      <c r="DD47" s="6">
        <v>590.25</v>
      </c>
      <c r="DE47" s="6">
        <v>598</v>
      </c>
      <c r="DF47" s="6">
        <v>617.5</v>
      </c>
      <c r="DG47" s="6">
        <v>614.5</v>
      </c>
      <c r="DH47" s="6">
        <v>604</v>
      </c>
      <c r="DI47" s="6">
        <v>613.75</v>
      </c>
      <c r="DJ47" s="6">
        <v>613.75</v>
      </c>
      <c r="DK47" s="6">
        <v>619.75</v>
      </c>
      <c r="DL47" s="6">
        <v>632.75</v>
      </c>
      <c r="DM47" s="6">
        <v>636</v>
      </c>
      <c r="DN47" s="6">
        <v>647.5</v>
      </c>
      <c r="DO47" s="6">
        <v>638</v>
      </c>
      <c r="DP47" s="6">
        <v>627</v>
      </c>
      <c r="DQ47" s="6">
        <v>636</v>
      </c>
      <c r="DR47" s="6">
        <v>645</v>
      </c>
      <c r="DS47" s="6">
        <v>637.25</v>
      </c>
      <c r="DT47" s="6">
        <v>636.75</v>
      </c>
      <c r="DU47" s="6">
        <v>634.5</v>
      </c>
      <c r="DV47" s="6">
        <v>633.75</v>
      </c>
      <c r="DW47" s="6">
        <v>623.25</v>
      </c>
      <c r="DX47" s="6">
        <v>628.25</v>
      </c>
      <c r="DY47" s="6">
        <v>632</v>
      </c>
      <c r="DZ47" s="6">
        <v>635.25</v>
      </c>
      <c r="EA47" s="6">
        <v>633.25</v>
      </c>
      <c r="EB47" s="6">
        <v>639.25</v>
      </c>
      <c r="EC47" s="6">
        <v>632.25</v>
      </c>
      <c r="ED47" s="6">
        <v>633.5</v>
      </c>
      <c r="EE47" s="6">
        <v>635.25</v>
      </c>
      <c r="EF47" s="6">
        <v>631.25</v>
      </c>
      <c r="EG47" s="6">
        <v>650.5</v>
      </c>
      <c r="EH47" s="6">
        <v>655.5</v>
      </c>
      <c r="EI47" s="6">
        <v>650.5</v>
      </c>
      <c r="EJ47" s="6">
        <v>648.75</v>
      </c>
      <c r="EK47" s="6">
        <v>654</v>
      </c>
      <c r="EL47" s="6">
        <v>642</v>
      </c>
      <c r="EM47" s="6">
        <v>635.75</v>
      </c>
      <c r="EN47" s="6">
        <v>639.5</v>
      </c>
      <c r="EO47" s="6">
        <v>634.25</v>
      </c>
      <c r="EP47" s="6">
        <v>632.75</v>
      </c>
      <c r="EQ47" s="6">
        <v>625</v>
      </c>
      <c r="ER47" s="6">
        <v>612.75</v>
      </c>
      <c r="ES47" s="6">
        <v>614.25</v>
      </c>
      <c r="ET47" s="6">
        <v>598</v>
      </c>
      <c r="EU47" s="6">
        <v>608</v>
      </c>
      <c r="EV47" s="6">
        <v>600.75</v>
      </c>
      <c r="EW47" s="6">
        <v>601.25</v>
      </c>
      <c r="EX47" s="6">
        <v>584.5</v>
      </c>
      <c r="EY47" s="6">
        <v>586.5</v>
      </c>
      <c r="EZ47" s="6">
        <v>590</v>
      </c>
      <c r="FA47" s="6">
        <v>583.5</v>
      </c>
      <c r="FB47" s="6">
        <v>586</v>
      </c>
      <c r="FC47" s="6">
        <v>597.75</v>
      </c>
      <c r="FD47" s="6">
        <v>587.25</v>
      </c>
      <c r="FE47" s="6">
        <v>573</v>
      </c>
      <c r="FF47" s="6">
        <v>573.5</v>
      </c>
      <c r="FG47" s="6">
        <v>576</v>
      </c>
      <c r="FH47" s="6">
        <v>577</v>
      </c>
      <c r="FI47" s="6">
        <v>578.5</v>
      </c>
      <c r="FJ47" s="6">
        <v>573.75</v>
      </c>
      <c r="FK47" s="6">
        <v>563.5</v>
      </c>
      <c r="FL47" s="6">
        <v>570.25</v>
      </c>
      <c r="FM47" s="6">
        <v>568.5</v>
      </c>
      <c r="FN47" s="6">
        <v>565.25</v>
      </c>
      <c r="FO47" s="6">
        <v>567</v>
      </c>
      <c r="FP47" s="6">
        <v>564</v>
      </c>
      <c r="FQ47" s="6">
        <v>561.75</v>
      </c>
      <c r="FR47" s="6">
        <v>571.75</v>
      </c>
      <c r="FS47" s="6">
        <v>573.5</v>
      </c>
      <c r="FT47" s="6">
        <v>571</v>
      </c>
      <c r="FU47" s="6">
        <v>582.75</v>
      </c>
      <c r="FV47" s="6">
        <v>582.25</v>
      </c>
      <c r="FW47" s="6">
        <v>585</v>
      </c>
      <c r="FX47" s="6">
        <v>584.75</v>
      </c>
      <c r="FY47" s="6">
        <v>587.25</v>
      </c>
      <c r="FZ47" s="6">
        <v>598</v>
      </c>
      <c r="GA47" s="6">
        <v>591.25</v>
      </c>
      <c r="GB47" s="6">
        <v>587.25</v>
      </c>
      <c r="GC47" s="6">
        <v>582.25</v>
      </c>
      <c r="GD47" s="6">
        <v>572.5</v>
      </c>
      <c r="GE47" s="6">
        <v>567.75</v>
      </c>
      <c r="GF47" s="6">
        <v>571.75</v>
      </c>
      <c r="GG47" s="6">
        <v>574.5</v>
      </c>
      <c r="GH47" s="6">
        <v>570.25</v>
      </c>
      <c r="GI47" s="6">
        <v>566.75</v>
      </c>
      <c r="GJ47" s="6">
        <v>559.75</v>
      </c>
      <c r="GK47" s="6">
        <v>544</v>
      </c>
      <c r="GL47" s="6">
        <v>540.5</v>
      </c>
      <c r="GM47" s="6">
        <v>538.75</v>
      </c>
      <c r="GN47" s="6">
        <v>527.75</v>
      </c>
      <c r="GO47" s="6">
        <v>530</v>
      </c>
      <c r="GP47" s="6">
        <v>531.25</v>
      </c>
      <c r="GQ47" s="6">
        <v>544.75</v>
      </c>
      <c r="GR47" s="6">
        <v>539.75</v>
      </c>
      <c r="GS47" s="6">
        <v>543.5</v>
      </c>
      <c r="GT47" s="6">
        <v>543.5</v>
      </c>
      <c r="GU47" s="6">
        <v>539.75</v>
      </c>
      <c r="GV47" s="6">
        <v>541.75</v>
      </c>
      <c r="GW47" s="6">
        <v>542.75</v>
      </c>
      <c r="GX47" s="6">
        <v>546.25</v>
      </c>
      <c r="GY47" s="6">
        <v>549.75</v>
      </c>
      <c r="GZ47" s="6">
        <v>550.75</v>
      </c>
      <c r="HA47" s="6">
        <v>544.75</v>
      </c>
      <c r="HB47" s="6">
        <v>547</v>
      </c>
      <c r="HC47" s="6">
        <v>552.75</v>
      </c>
      <c r="HD47" s="6">
        <v>551.25</v>
      </c>
      <c r="HE47" s="6">
        <v>548</v>
      </c>
      <c r="HF47" s="6">
        <v>551.25</v>
      </c>
      <c r="HG47" s="6">
        <v>563</v>
      </c>
      <c r="HH47" s="6">
        <v>554</v>
      </c>
      <c r="HI47" s="6">
        <v>556.75</v>
      </c>
      <c r="HJ47" s="6">
        <v>555</v>
      </c>
      <c r="HK47" s="6">
        <v>542.75</v>
      </c>
      <c r="HL47" s="6">
        <v>541</v>
      </c>
      <c r="HM47" s="6">
        <v>542.5</v>
      </c>
      <c r="HN47" s="6">
        <v>529</v>
      </c>
      <c r="HO47" s="6">
        <v>528.75</v>
      </c>
      <c r="HP47" s="6">
        <v>531.5</v>
      </c>
      <c r="HQ47" s="6">
        <v>538.5</v>
      </c>
      <c r="HR47" s="6">
        <v>530.5</v>
      </c>
      <c r="HS47" s="6">
        <v>520</v>
      </c>
      <c r="HT47" s="6">
        <v>513</v>
      </c>
      <c r="HU47" s="6">
        <v>499.75</v>
      </c>
      <c r="HV47" s="6">
        <v>494.25</v>
      </c>
      <c r="HW47" s="6">
        <v>487.5</v>
      </c>
      <c r="HX47" s="6">
        <v>485.25</v>
      </c>
      <c r="HY47" s="6">
        <v>484</v>
      </c>
      <c r="HZ47" s="6">
        <v>475</v>
      </c>
      <c r="IA47" s="6">
        <v>470.75</v>
      </c>
      <c r="IB47" s="6">
        <v>457.75</v>
      </c>
      <c r="IC47" s="6">
        <v>444.5</v>
      </c>
      <c r="ID47" s="6">
        <v>433</v>
      </c>
      <c r="IE47" s="6">
        <v>439.25</v>
      </c>
      <c r="IF47" s="6">
        <v>458.5</v>
      </c>
      <c r="IG47" s="6">
        <v>469.75</v>
      </c>
      <c r="IH47" s="6">
        <v>468.75</v>
      </c>
      <c r="II47" s="6">
        <v>474</v>
      </c>
      <c r="IJ47" s="6">
        <v>462</v>
      </c>
      <c r="IK47" s="6">
        <v>470.5</v>
      </c>
      <c r="IL47" s="6">
        <v>484.75</v>
      </c>
      <c r="IM47" s="6">
        <v>473.25</v>
      </c>
      <c r="IN47" s="6">
        <v>452.75</v>
      </c>
      <c r="IO47" s="6">
        <v>461</v>
      </c>
      <c r="IP47" s="6">
        <v>459.25</v>
      </c>
      <c r="IQ47" s="6">
        <v>449.25</v>
      </c>
      <c r="IR47" s="6">
        <v>445</v>
      </c>
      <c r="IS47" s="6">
        <v>440.75</v>
      </c>
      <c r="IT47" s="6">
        <v>461.25</v>
      </c>
      <c r="IU47" s="6">
        <v>476.5</v>
      </c>
      <c r="IV47" s="6">
        <v>469.5</v>
      </c>
    </row>
    <row r="48" spans="1:256" ht="15.75">
      <c r="A48" s="3">
        <v>45231</v>
      </c>
      <c r="B48" s="6">
        <v>715.5</v>
      </c>
      <c r="C48" s="6">
        <v>730</v>
      </c>
      <c r="D48" s="6">
        <v>740</v>
      </c>
      <c r="E48" s="6">
        <v>737.75</v>
      </c>
      <c r="F48" s="6">
        <v>737.75</v>
      </c>
      <c r="G48" s="6">
        <v>710</v>
      </c>
      <c r="H48" s="6">
        <v>706.5</v>
      </c>
      <c r="I48" s="6">
        <v>726.5</v>
      </c>
      <c r="J48" s="6">
        <v>740</v>
      </c>
      <c r="K48" s="6">
        <v>729.25</v>
      </c>
      <c r="L48" s="6">
        <v>733</v>
      </c>
      <c r="M48" s="6">
        <v>728</v>
      </c>
      <c r="N48" s="6">
        <v>725</v>
      </c>
      <c r="O48" s="6">
        <v>723</v>
      </c>
      <c r="P48" s="6">
        <v>734.5</v>
      </c>
      <c r="Q48" s="6">
        <v>746</v>
      </c>
      <c r="R48" s="6">
        <v>740</v>
      </c>
      <c r="S48" s="6">
        <v>710.5</v>
      </c>
      <c r="T48" s="6">
        <v>700</v>
      </c>
      <c r="U48" s="6">
        <v>700</v>
      </c>
      <c r="V48" s="6">
        <v>692.75</v>
      </c>
      <c r="W48" s="6">
        <v>681.5</v>
      </c>
      <c r="X48" s="6">
        <v>666.25</v>
      </c>
      <c r="Y48" s="6">
        <v>673.5</v>
      </c>
      <c r="Z48" s="6">
        <v>679.5</v>
      </c>
      <c r="AA48" s="6">
        <v>678</v>
      </c>
      <c r="AB48" s="6">
        <v>680</v>
      </c>
      <c r="AC48" s="6">
        <v>665</v>
      </c>
      <c r="AD48" s="6">
        <v>656.75</v>
      </c>
      <c r="AE48" s="6">
        <v>640</v>
      </c>
      <c r="AF48" s="6">
        <v>666.75</v>
      </c>
      <c r="AG48" s="6">
        <v>654.75</v>
      </c>
      <c r="AH48" s="6">
        <v>665.75</v>
      </c>
      <c r="AI48" s="6">
        <v>660</v>
      </c>
      <c r="AJ48" s="6">
        <v>668</v>
      </c>
      <c r="AK48" s="6">
        <v>655</v>
      </c>
      <c r="AL48" s="6">
        <v>663</v>
      </c>
      <c r="AM48" s="6">
        <v>666.75</v>
      </c>
      <c r="AN48" s="6">
        <v>674</v>
      </c>
      <c r="AO48" s="6">
        <v>679</v>
      </c>
      <c r="AP48" s="6">
        <v>665.25</v>
      </c>
      <c r="AQ48" s="6">
        <v>653.5</v>
      </c>
      <c r="AR48" s="6">
        <v>637.25</v>
      </c>
      <c r="AS48" s="6">
        <v>604.5</v>
      </c>
      <c r="AT48" s="6">
        <v>632</v>
      </c>
      <c r="AU48" s="6">
        <v>631</v>
      </c>
      <c r="AV48" s="6">
        <v>636.5</v>
      </c>
      <c r="AW48" s="6">
        <v>655</v>
      </c>
      <c r="AX48" s="6">
        <v>647.75</v>
      </c>
      <c r="AY48" s="6">
        <v>631.5</v>
      </c>
      <c r="AZ48" s="6">
        <v>620.75</v>
      </c>
      <c r="BA48" s="6">
        <v>618.75</v>
      </c>
      <c r="BB48" s="6">
        <v>629</v>
      </c>
      <c r="BC48" s="6">
        <v>637.5</v>
      </c>
      <c r="BD48" s="6">
        <v>642.25</v>
      </c>
      <c r="BE48" s="6">
        <v>648.25</v>
      </c>
      <c r="BF48" s="6">
        <v>630.5</v>
      </c>
      <c r="BG48" s="6">
        <v>630.75</v>
      </c>
      <c r="BH48" s="6">
        <v>626.5</v>
      </c>
      <c r="BI48" s="6">
        <v>633</v>
      </c>
      <c r="BJ48" s="6">
        <v>631.5</v>
      </c>
      <c r="BK48" s="6">
        <v>622.5</v>
      </c>
      <c r="BL48" s="6">
        <v>615.75</v>
      </c>
      <c r="BM48" s="6">
        <v>603.25</v>
      </c>
      <c r="BN48" s="6">
        <v>604.5</v>
      </c>
      <c r="BO48" s="6">
        <v>600.75</v>
      </c>
      <c r="BP48" s="6">
        <v>611</v>
      </c>
      <c r="BQ48" s="6">
        <v>630</v>
      </c>
      <c r="BR48" s="6">
        <v>646.75</v>
      </c>
      <c r="BS48" s="6">
        <v>660.5</v>
      </c>
      <c r="BT48" s="6">
        <v>632.75</v>
      </c>
      <c r="BU48" s="6">
        <v>641</v>
      </c>
      <c r="BV48" s="6">
        <v>625.25</v>
      </c>
      <c r="BW48" s="6">
        <v>634.75</v>
      </c>
      <c r="BX48" s="6">
        <v>638.5</v>
      </c>
      <c r="BY48" s="6">
        <v>642.25</v>
      </c>
      <c r="BZ48" s="6">
        <v>646.75</v>
      </c>
      <c r="CA48" s="6">
        <v>646.25</v>
      </c>
      <c r="CB48" s="6">
        <v>646</v>
      </c>
      <c r="CC48" s="6">
        <v>642.75</v>
      </c>
      <c r="CD48" s="6">
        <v>623.25</v>
      </c>
      <c r="CE48" s="6">
        <v>616</v>
      </c>
      <c r="CF48" s="6">
        <v>611.5</v>
      </c>
      <c r="CG48" s="6">
        <v>606.25</v>
      </c>
      <c r="CH48" s="6">
        <v>600.25</v>
      </c>
      <c r="CI48" s="6">
        <v>622</v>
      </c>
      <c r="CJ48" s="6">
        <v>635</v>
      </c>
      <c r="CK48" s="6">
        <v>633.25</v>
      </c>
      <c r="CL48" s="6">
        <v>624.75</v>
      </c>
      <c r="CM48" s="6">
        <v>629.25</v>
      </c>
      <c r="CN48" s="6">
        <v>628.5</v>
      </c>
      <c r="CO48" s="6">
        <v>612</v>
      </c>
      <c r="CP48" s="6">
        <v>623.25</v>
      </c>
      <c r="CQ48" s="6">
        <v>615.25</v>
      </c>
      <c r="CR48" s="6">
        <v>623</v>
      </c>
      <c r="CS48" s="6">
        <v>620</v>
      </c>
      <c r="CT48" s="6">
        <v>616.5</v>
      </c>
      <c r="CU48" s="6">
        <v>616</v>
      </c>
      <c r="CV48" s="6">
        <v>611</v>
      </c>
      <c r="CW48" s="6">
        <v>608.75</v>
      </c>
      <c r="CX48" s="6">
        <v>612.25</v>
      </c>
      <c r="CY48" s="6">
        <v>614</v>
      </c>
      <c r="CZ48" s="6">
        <v>607</v>
      </c>
      <c r="DA48" s="6">
        <v>597</v>
      </c>
      <c r="DB48" s="6">
        <v>598.5</v>
      </c>
      <c r="DC48" s="6">
        <v>590</v>
      </c>
      <c r="DD48" s="6">
        <v>594</v>
      </c>
      <c r="DE48" s="6">
        <v>600.25</v>
      </c>
      <c r="DF48" s="6">
        <v>620.25</v>
      </c>
      <c r="DG48" s="6">
        <v>614</v>
      </c>
      <c r="DH48" s="6">
        <v>608.25</v>
      </c>
      <c r="DI48" s="6">
        <v>615.75</v>
      </c>
      <c r="DJ48" s="6">
        <v>616.5</v>
      </c>
      <c r="DK48" s="6">
        <v>622.25</v>
      </c>
      <c r="DL48" s="6">
        <v>632.25</v>
      </c>
      <c r="DM48" s="6">
        <v>634.5</v>
      </c>
      <c r="DN48" s="6">
        <v>645.75</v>
      </c>
      <c r="DO48" s="6">
        <v>638.75</v>
      </c>
      <c r="DP48" s="6">
        <v>629</v>
      </c>
      <c r="DQ48" s="6">
        <v>636.75</v>
      </c>
      <c r="DR48" s="6">
        <v>645</v>
      </c>
      <c r="DS48" s="6">
        <v>637.75</v>
      </c>
      <c r="DT48" s="6">
        <v>638.75</v>
      </c>
      <c r="DU48" s="6">
        <v>636.5</v>
      </c>
      <c r="DV48" s="6">
        <v>636.25</v>
      </c>
      <c r="DW48" s="6">
        <v>624.75</v>
      </c>
      <c r="DX48" s="6">
        <v>630.75</v>
      </c>
      <c r="DY48" s="6">
        <v>633.25</v>
      </c>
      <c r="DZ48" s="6">
        <v>635.25</v>
      </c>
      <c r="EA48" s="6">
        <v>632.75</v>
      </c>
      <c r="EB48" s="6">
        <v>639.75</v>
      </c>
      <c r="EC48" s="6">
        <v>632.25</v>
      </c>
      <c r="ED48" s="6">
        <v>633.75</v>
      </c>
      <c r="EE48" s="6">
        <v>635.25</v>
      </c>
      <c r="EF48" s="6">
        <v>631.5</v>
      </c>
      <c r="EG48" s="6">
        <v>650.75</v>
      </c>
      <c r="EH48" s="6">
        <v>655</v>
      </c>
      <c r="EI48" s="6">
        <v>650.5</v>
      </c>
      <c r="EJ48" s="6">
        <v>648.5</v>
      </c>
      <c r="EK48" s="6">
        <v>653.5</v>
      </c>
      <c r="EL48" s="6">
        <v>641.5</v>
      </c>
      <c r="EM48" s="6">
        <v>636</v>
      </c>
      <c r="EN48" s="6">
        <v>639.5</v>
      </c>
      <c r="EO48" s="6">
        <v>635.5</v>
      </c>
      <c r="EP48" s="6">
        <v>633.25</v>
      </c>
      <c r="EQ48" s="6">
        <v>625.5</v>
      </c>
      <c r="ER48" s="6">
        <v>614.25</v>
      </c>
      <c r="ES48" s="6">
        <v>614.5</v>
      </c>
      <c r="ET48" s="6">
        <v>597.75</v>
      </c>
      <c r="EU48" s="6">
        <v>609</v>
      </c>
      <c r="EV48" s="6">
        <v>601.25</v>
      </c>
      <c r="EW48" s="6">
        <v>601</v>
      </c>
      <c r="EX48" s="6">
        <v>584.75</v>
      </c>
      <c r="EY48" s="6">
        <v>586.75</v>
      </c>
      <c r="EZ48" s="6">
        <v>590.25</v>
      </c>
      <c r="FA48" s="6">
        <v>584.25</v>
      </c>
      <c r="FB48" s="6">
        <v>587.25</v>
      </c>
      <c r="FC48" s="6">
        <v>597.5</v>
      </c>
      <c r="FD48" s="6">
        <v>592.25</v>
      </c>
      <c r="FE48" s="6">
        <v>574.5</v>
      </c>
      <c r="FF48" s="6">
        <v>575.75</v>
      </c>
      <c r="FG48" s="6">
        <v>578.25</v>
      </c>
      <c r="FH48" s="6">
        <v>581</v>
      </c>
      <c r="FI48" s="6">
        <v>581.25</v>
      </c>
      <c r="FJ48" s="6">
        <v>577</v>
      </c>
      <c r="FK48" s="6">
        <v>568.25</v>
      </c>
      <c r="FL48" s="6">
        <v>573</v>
      </c>
      <c r="FM48" s="6">
        <v>569.5</v>
      </c>
      <c r="FN48" s="6">
        <v>568</v>
      </c>
      <c r="FO48" s="6">
        <v>570</v>
      </c>
      <c r="FP48" s="6">
        <v>566</v>
      </c>
      <c r="FQ48" s="6">
        <v>562.5</v>
      </c>
      <c r="FR48" s="6">
        <v>574.25</v>
      </c>
      <c r="FS48" s="6">
        <v>573</v>
      </c>
      <c r="FT48" s="6">
        <v>571.25</v>
      </c>
      <c r="FU48" s="6">
        <v>584</v>
      </c>
      <c r="FV48" s="6">
        <v>584</v>
      </c>
      <c r="FW48" s="6">
        <v>585.5</v>
      </c>
      <c r="FX48" s="6">
        <v>583</v>
      </c>
      <c r="FY48" s="6">
        <v>587.5</v>
      </c>
      <c r="FZ48" s="6">
        <v>598.5</v>
      </c>
      <c r="GA48" s="6">
        <v>591.75</v>
      </c>
      <c r="GB48" s="6">
        <v>587.5</v>
      </c>
      <c r="GC48" s="6">
        <v>583.5</v>
      </c>
      <c r="GD48" s="6">
        <v>574.25</v>
      </c>
      <c r="GE48" s="6">
        <v>569</v>
      </c>
      <c r="GF48" s="6">
        <v>574.5</v>
      </c>
      <c r="GG48" s="6">
        <v>575.25</v>
      </c>
      <c r="GH48" s="6">
        <v>571</v>
      </c>
      <c r="GI48" s="6">
        <v>567.5</v>
      </c>
      <c r="GJ48" s="6">
        <v>562.5</v>
      </c>
      <c r="GK48" s="6">
        <v>547.5</v>
      </c>
      <c r="GL48" s="6">
        <v>544.75</v>
      </c>
      <c r="GM48" s="6">
        <v>541.5</v>
      </c>
      <c r="GN48" s="6">
        <v>530.5</v>
      </c>
      <c r="GO48" s="6">
        <v>533.75</v>
      </c>
      <c r="GP48" s="6">
        <v>534.75</v>
      </c>
      <c r="GQ48" s="6">
        <v>543.75</v>
      </c>
      <c r="GR48" s="6">
        <v>542.25</v>
      </c>
      <c r="GS48" s="6">
        <v>545.5</v>
      </c>
      <c r="GT48" s="6">
        <v>546.25</v>
      </c>
      <c r="GU48" s="6">
        <v>541.5</v>
      </c>
      <c r="GV48" s="6">
        <v>543.25</v>
      </c>
      <c r="GW48" s="6">
        <v>544.5</v>
      </c>
      <c r="GX48" s="6">
        <v>547.5</v>
      </c>
      <c r="GY48" s="6">
        <v>552</v>
      </c>
      <c r="GZ48" s="6">
        <v>552</v>
      </c>
      <c r="HA48" s="6">
        <v>547</v>
      </c>
      <c r="HB48" s="6">
        <v>548</v>
      </c>
      <c r="HC48" s="6">
        <v>553.25</v>
      </c>
      <c r="HD48" s="6">
        <v>551.75</v>
      </c>
      <c r="HE48" s="6">
        <v>549.25</v>
      </c>
      <c r="HF48" s="6">
        <v>552.25</v>
      </c>
      <c r="HG48" s="6">
        <v>563.25</v>
      </c>
      <c r="HH48" s="6">
        <v>554.5</v>
      </c>
      <c r="HI48" s="6">
        <v>557.5</v>
      </c>
      <c r="HJ48" s="6">
        <v>557.25</v>
      </c>
      <c r="HK48" s="6">
        <v>545.25</v>
      </c>
      <c r="HL48" s="6">
        <v>543.5</v>
      </c>
      <c r="HM48" s="6">
        <v>545.5</v>
      </c>
      <c r="HN48" s="6">
        <v>531.75</v>
      </c>
      <c r="HO48" s="6">
        <v>532</v>
      </c>
      <c r="HP48" s="6">
        <v>534.25</v>
      </c>
      <c r="HQ48" s="6">
        <v>541.25</v>
      </c>
      <c r="HR48" s="6">
        <v>533.5</v>
      </c>
      <c r="HS48" s="6">
        <v>522.5</v>
      </c>
      <c r="HT48" s="6">
        <v>516</v>
      </c>
      <c r="HU48" s="6">
        <v>502.75</v>
      </c>
      <c r="HV48" s="6">
        <v>498.25</v>
      </c>
      <c r="HW48" s="6">
        <v>491</v>
      </c>
      <c r="HX48" s="6">
        <v>489.75</v>
      </c>
      <c r="HY48" s="6">
        <v>488</v>
      </c>
      <c r="HZ48" s="6">
        <v>479.25</v>
      </c>
      <c r="IA48" s="6">
        <v>475.75</v>
      </c>
      <c r="IB48" s="6">
        <v>462.5</v>
      </c>
      <c r="IC48" s="6">
        <v>449.25</v>
      </c>
      <c r="ID48" s="6">
        <v>437.75</v>
      </c>
      <c r="IE48" s="6">
        <v>443.25</v>
      </c>
      <c r="IF48" s="6">
        <v>463</v>
      </c>
      <c r="IG48" s="6">
        <v>472.5</v>
      </c>
      <c r="IH48" s="6">
        <v>472.25</v>
      </c>
      <c r="II48" s="6">
        <v>477.75</v>
      </c>
      <c r="IJ48" s="6">
        <v>465.75</v>
      </c>
      <c r="IK48" s="6">
        <v>475.5</v>
      </c>
      <c r="IL48" s="6">
        <v>487.5</v>
      </c>
      <c r="IM48" s="6">
        <v>478.5</v>
      </c>
      <c r="IN48" s="6">
        <v>458</v>
      </c>
      <c r="IO48" s="6">
        <v>465.25</v>
      </c>
      <c r="IP48" s="6">
        <v>464.25</v>
      </c>
      <c r="IQ48" s="6">
        <v>454.5</v>
      </c>
      <c r="IR48" s="6">
        <v>451</v>
      </c>
      <c r="IS48" s="6">
        <v>448.25</v>
      </c>
      <c r="IT48" s="6">
        <v>466.5</v>
      </c>
      <c r="IU48" s="6">
        <v>480</v>
      </c>
      <c r="IV48" s="6">
        <v>474</v>
      </c>
    </row>
    <row r="49" spans="1:256" ht="15.75">
      <c r="A49" s="3">
        <v>45323</v>
      </c>
      <c r="B49" s="6">
        <v>701.5</v>
      </c>
      <c r="C49" s="6">
        <v>720</v>
      </c>
      <c r="D49" s="6">
        <v>714.25</v>
      </c>
      <c r="E49" s="6">
        <v>712.75</v>
      </c>
      <c r="F49" s="6">
        <v>700</v>
      </c>
      <c r="G49" s="6">
        <v>653.75</v>
      </c>
      <c r="H49" s="6">
        <v>688.5</v>
      </c>
      <c r="I49" s="6">
        <v>709</v>
      </c>
      <c r="J49" s="6">
        <v>722.5</v>
      </c>
      <c r="K49" s="6">
        <v>712</v>
      </c>
      <c r="L49" s="6">
        <v>716.75</v>
      </c>
      <c r="M49" s="6">
        <v>721.25</v>
      </c>
      <c r="N49" s="6">
        <v>714.25</v>
      </c>
      <c r="O49" s="6">
        <v>714.5</v>
      </c>
      <c r="P49" s="6">
        <v>733.5</v>
      </c>
      <c r="Q49" s="6">
        <v>740.75</v>
      </c>
      <c r="R49" s="6">
        <v>737.25</v>
      </c>
      <c r="S49" s="6">
        <v>736</v>
      </c>
      <c r="T49" s="6">
        <v>694.25</v>
      </c>
      <c r="U49" s="6">
        <v>699</v>
      </c>
      <c r="V49" s="6">
        <v>690</v>
      </c>
      <c r="W49" s="6">
        <v>685.75</v>
      </c>
      <c r="X49" s="6">
        <v>668.5</v>
      </c>
      <c r="Y49" s="6">
        <v>695</v>
      </c>
      <c r="Z49" s="6">
        <v>689.25</v>
      </c>
      <c r="AA49" s="6">
        <v>674.5</v>
      </c>
      <c r="AB49" s="6">
        <v>671.5</v>
      </c>
      <c r="AC49" s="6">
        <v>656.25</v>
      </c>
      <c r="AD49" s="6">
        <v>656</v>
      </c>
      <c r="AE49" s="6">
        <v>635.75</v>
      </c>
      <c r="AF49" s="6">
        <v>664.5</v>
      </c>
      <c r="AG49" s="6">
        <v>642.75</v>
      </c>
      <c r="AH49" s="6">
        <v>651</v>
      </c>
      <c r="AI49" s="6">
        <v>660.25</v>
      </c>
      <c r="AJ49" s="6">
        <v>671.25</v>
      </c>
      <c r="AK49" s="6">
        <v>648.25</v>
      </c>
      <c r="AL49" s="6">
        <v>655.75</v>
      </c>
      <c r="AM49" s="6">
        <v>650.25</v>
      </c>
      <c r="AN49" s="6">
        <v>660.5</v>
      </c>
      <c r="AO49" s="6">
        <v>669.5</v>
      </c>
      <c r="AP49" s="6">
        <v>653.5</v>
      </c>
      <c r="AQ49" s="6">
        <v>640.5</v>
      </c>
      <c r="AR49" s="6">
        <v>617.5</v>
      </c>
      <c r="AS49" s="6">
        <v>590.75</v>
      </c>
      <c r="AT49" s="6">
        <v>640</v>
      </c>
      <c r="AU49" s="6">
        <v>617.25</v>
      </c>
      <c r="AV49" s="6">
        <v>621.5</v>
      </c>
      <c r="AW49" s="6">
        <v>643.25</v>
      </c>
      <c r="AX49" s="6">
        <v>640</v>
      </c>
      <c r="AY49" s="6">
        <v>610</v>
      </c>
      <c r="AZ49" s="6">
        <v>607</v>
      </c>
      <c r="BA49" s="6">
        <v>615.5</v>
      </c>
      <c r="BB49" s="6">
        <v>633</v>
      </c>
      <c r="BC49" s="6">
        <v>642</v>
      </c>
      <c r="BD49" s="6">
        <v>641.5</v>
      </c>
      <c r="BE49" s="6">
        <v>645.75</v>
      </c>
      <c r="BF49" s="6">
        <v>625.5</v>
      </c>
      <c r="BG49" s="6">
        <v>619.25</v>
      </c>
      <c r="BH49" s="6">
        <v>620.5</v>
      </c>
      <c r="BI49" s="6">
        <v>627</v>
      </c>
      <c r="BJ49" s="6">
        <v>628.25</v>
      </c>
      <c r="BK49" s="6">
        <v>614.25</v>
      </c>
      <c r="BL49" s="6">
        <v>612.25</v>
      </c>
      <c r="BM49" s="6">
        <v>595</v>
      </c>
      <c r="BN49" s="6">
        <v>610.25</v>
      </c>
      <c r="BO49" s="6">
        <v>604.5</v>
      </c>
      <c r="BP49" s="6">
        <v>614</v>
      </c>
      <c r="BQ49" s="6">
        <v>633.25</v>
      </c>
      <c r="BR49" s="6">
        <v>645.5</v>
      </c>
      <c r="BS49" s="6">
        <v>656.5</v>
      </c>
      <c r="BT49" s="6">
        <v>618.75</v>
      </c>
      <c r="BU49" s="6">
        <v>623.75</v>
      </c>
      <c r="BV49" s="6">
        <v>613</v>
      </c>
      <c r="BW49" s="6">
        <v>640.5</v>
      </c>
      <c r="BX49" s="6">
        <v>645.25</v>
      </c>
      <c r="BY49" s="6">
        <v>647.75</v>
      </c>
      <c r="BZ49" s="6">
        <v>652.25</v>
      </c>
      <c r="CA49" s="6">
        <v>651</v>
      </c>
      <c r="CB49" s="6">
        <v>652</v>
      </c>
      <c r="CC49" s="6">
        <v>648</v>
      </c>
      <c r="CD49" s="6">
        <v>627.5</v>
      </c>
      <c r="CE49" s="6">
        <v>614.25</v>
      </c>
      <c r="CF49" s="6">
        <v>606.75</v>
      </c>
      <c r="CG49" s="6">
        <v>600</v>
      </c>
      <c r="CH49" s="6">
        <v>597.5</v>
      </c>
      <c r="CI49" s="6">
        <v>618.75</v>
      </c>
      <c r="CJ49" s="6">
        <v>631.5</v>
      </c>
      <c r="CK49" s="6">
        <v>629.25</v>
      </c>
      <c r="CL49" s="6">
        <v>627.5</v>
      </c>
      <c r="CM49" s="6">
        <v>629.25</v>
      </c>
      <c r="CN49" s="6">
        <v>621</v>
      </c>
      <c r="CO49" s="6">
        <v>606.25</v>
      </c>
      <c r="CP49" s="6">
        <v>626.25</v>
      </c>
      <c r="CQ49" s="6">
        <v>621.5</v>
      </c>
      <c r="CR49" s="6">
        <v>628.25</v>
      </c>
      <c r="CS49" s="6">
        <v>628</v>
      </c>
      <c r="CT49" s="6">
        <v>621</v>
      </c>
      <c r="CU49" s="6">
        <v>624.75</v>
      </c>
      <c r="CV49" s="6">
        <v>616</v>
      </c>
      <c r="CW49" s="6">
        <v>613.75</v>
      </c>
      <c r="CX49" s="6">
        <v>620.5</v>
      </c>
      <c r="CY49" s="6">
        <v>618.25</v>
      </c>
      <c r="CZ49" s="6">
        <v>603.75</v>
      </c>
      <c r="DA49" s="6">
        <v>596.5</v>
      </c>
      <c r="DB49" s="6">
        <v>593.75</v>
      </c>
      <c r="DC49" s="6">
        <v>587.75</v>
      </c>
      <c r="DD49" s="6">
        <v>593</v>
      </c>
      <c r="DE49" s="6">
        <v>602.5</v>
      </c>
      <c r="DF49" s="6">
        <v>619.5</v>
      </c>
      <c r="DG49" s="6">
        <v>611.75</v>
      </c>
      <c r="DH49" s="6">
        <v>597.25</v>
      </c>
      <c r="DI49" s="6">
        <v>611</v>
      </c>
      <c r="DJ49" s="6">
        <v>615</v>
      </c>
      <c r="DK49" s="6">
        <v>619.25</v>
      </c>
      <c r="DL49" s="6">
        <v>635.25</v>
      </c>
      <c r="DM49" s="6">
        <v>636.25</v>
      </c>
      <c r="DN49" s="6">
        <v>648.75</v>
      </c>
      <c r="DO49" s="6">
        <v>635.75</v>
      </c>
      <c r="DP49" s="6">
        <v>620</v>
      </c>
      <c r="DQ49" s="6">
        <v>633</v>
      </c>
      <c r="DR49" s="6">
        <v>646</v>
      </c>
      <c r="DS49" s="6">
        <v>633.75</v>
      </c>
      <c r="DT49" s="6">
        <v>636.5</v>
      </c>
      <c r="DU49" s="6">
        <v>630</v>
      </c>
      <c r="DV49" s="6">
        <v>635</v>
      </c>
      <c r="DW49" s="6">
        <v>623.25</v>
      </c>
      <c r="DX49" s="6">
        <v>626</v>
      </c>
      <c r="DY49" s="6">
        <v>630.5</v>
      </c>
      <c r="DZ49" s="6">
        <v>636</v>
      </c>
      <c r="EA49" s="6">
        <v>634.75</v>
      </c>
      <c r="EB49" s="6">
        <v>642.75</v>
      </c>
      <c r="EC49" s="6">
        <v>631.25</v>
      </c>
      <c r="ED49" s="6">
        <v>633.75</v>
      </c>
      <c r="EE49" s="6">
        <v>632.75</v>
      </c>
      <c r="EF49" s="6">
        <v>627.25</v>
      </c>
      <c r="EG49" s="6">
        <v>648</v>
      </c>
      <c r="EH49" s="6">
        <v>652.5</v>
      </c>
      <c r="EI49" s="6">
        <v>643</v>
      </c>
      <c r="EJ49" s="6">
        <v>644.5</v>
      </c>
      <c r="EK49" s="6">
        <v>654</v>
      </c>
      <c r="EL49" s="6">
        <v>639</v>
      </c>
      <c r="EM49" s="6">
        <v>628.75</v>
      </c>
      <c r="EN49" s="6">
        <v>633</v>
      </c>
      <c r="EO49" s="6">
        <v>629.5</v>
      </c>
      <c r="EP49" s="6">
        <v>630.75</v>
      </c>
      <c r="EQ49" s="6">
        <v>619.5</v>
      </c>
      <c r="ER49" s="6">
        <v>608.25</v>
      </c>
      <c r="ES49" s="6">
        <v>610.5</v>
      </c>
      <c r="ET49" s="6">
        <v>595.25</v>
      </c>
      <c r="EU49" s="6">
        <v>605.25</v>
      </c>
      <c r="EV49" s="6">
        <v>597.5</v>
      </c>
      <c r="EW49" s="6">
        <v>598.5</v>
      </c>
      <c r="EX49" s="6">
        <v>580.5</v>
      </c>
      <c r="EY49" s="6">
        <v>585</v>
      </c>
      <c r="EZ49" s="6">
        <v>587</v>
      </c>
      <c r="FA49" s="6">
        <v>581.5</v>
      </c>
      <c r="FB49" s="6">
        <v>582.25</v>
      </c>
      <c r="FC49" s="6">
        <v>595</v>
      </c>
      <c r="FD49" s="6">
        <v>588</v>
      </c>
      <c r="FE49" s="6">
        <v>572</v>
      </c>
      <c r="FF49" s="6">
        <v>573.25</v>
      </c>
      <c r="FG49" s="6">
        <v>574</v>
      </c>
      <c r="FH49" s="6">
        <v>577</v>
      </c>
      <c r="FI49" s="6">
        <v>578.75</v>
      </c>
      <c r="FJ49" s="6">
        <v>574.5</v>
      </c>
      <c r="FK49" s="6">
        <v>566.75</v>
      </c>
      <c r="FL49" s="6">
        <v>571.5</v>
      </c>
      <c r="FM49" s="6">
        <v>567</v>
      </c>
      <c r="FN49" s="6">
        <v>565.5</v>
      </c>
      <c r="FO49" s="6">
        <v>570</v>
      </c>
      <c r="FP49" s="6">
        <v>564</v>
      </c>
      <c r="FQ49" s="6">
        <v>561</v>
      </c>
      <c r="FR49" s="6">
        <v>573.75</v>
      </c>
      <c r="FS49" s="6">
        <v>570.5</v>
      </c>
      <c r="FT49" s="6">
        <v>568.75</v>
      </c>
      <c r="FU49" s="6">
        <v>581.5</v>
      </c>
      <c r="FV49" s="6">
        <v>581.5</v>
      </c>
      <c r="FW49" s="6">
        <v>583</v>
      </c>
      <c r="FX49" s="6">
        <v>580.75</v>
      </c>
      <c r="FY49" s="6">
        <v>585.5</v>
      </c>
      <c r="FZ49" s="6">
        <v>598</v>
      </c>
      <c r="GA49" s="6">
        <v>591.25</v>
      </c>
      <c r="GB49" s="6">
        <v>585</v>
      </c>
      <c r="GC49" s="6">
        <v>581</v>
      </c>
      <c r="GD49" s="6">
        <v>571.5</v>
      </c>
      <c r="GE49" s="6">
        <v>566.5</v>
      </c>
      <c r="GF49" s="6">
        <v>572</v>
      </c>
      <c r="GG49" s="6">
        <v>572</v>
      </c>
      <c r="GH49" s="6">
        <v>568.5</v>
      </c>
      <c r="GI49" s="6">
        <v>565</v>
      </c>
      <c r="GJ49" s="6">
        <v>561</v>
      </c>
      <c r="GK49" s="6">
        <v>546</v>
      </c>
      <c r="GL49" s="6">
        <v>543.25</v>
      </c>
      <c r="GM49" s="6">
        <v>540.75</v>
      </c>
      <c r="GN49" s="6">
        <v>529.75</v>
      </c>
      <c r="GO49" s="6">
        <v>532.75</v>
      </c>
      <c r="GP49" s="6">
        <v>533.25</v>
      </c>
      <c r="GQ49" s="6">
        <v>543</v>
      </c>
      <c r="GR49" s="6">
        <v>541.5</v>
      </c>
      <c r="GS49" s="6">
        <v>544.75</v>
      </c>
      <c r="GT49" s="6">
        <v>544.75</v>
      </c>
      <c r="GU49" s="6">
        <v>540.75</v>
      </c>
      <c r="GV49" s="6">
        <v>542.5</v>
      </c>
      <c r="GW49" s="6">
        <v>543</v>
      </c>
      <c r="GX49" s="6">
        <v>546</v>
      </c>
      <c r="GY49" s="6">
        <v>550.5</v>
      </c>
      <c r="GZ49" s="6">
        <v>551</v>
      </c>
      <c r="HA49" s="6">
        <v>546</v>
      </c>
      <c r="HB49" s="6">
        <v>547</v>
      </c>
      <c r="HC49" s="6">
        <v>552.25</v>
      </c>
      <c r="HD49" s="6">
        <v>551.25</v>
      </c>
      <c r="HE49" s="6">
        <v>548.25</v>
      </c>
      <c r="HF49" s="6">
        <v>551.5</v>
      </c>
      <c r="HG49" s="6">
        <v>558.75</v>
      </c>
      <c r="HH49" s="6">
        <v>554</v>
      </c>
      <c r="HI49" s="6">
        <v>555.25</v>
      </c>
      <c r="HJ49" s="6">
        <v>556.25</v>
      </c>
      <c r="HK49" s="6">
        <v>544.75</v>
      </c>
      <c r="HL49" s="6">
        <v>543</v>
      </c>
      <c r="HM49" s="6">
        <v>544.5</v>
      </c>
      <c r="HN49" s="6">
        <v>530.75</v>
      </c>
      <c r="HO49" s="6">
        <v>531.5</v>
      </c>
      <c r="HP49" s="6">
        <v>533.75</v>
      </c>
      <c r="HQ49" s="6">
        <v>540.25</v>
      </c>
      <c r="HR49" s="6">
        <v>532.75</v>
      </c>
      <c r="HS49" s="6">
        <v>522.5</v>
      </c>
      <c r="HT49" s="6">
        <v>515.75</v>
      </c>
      <c r="HU49" s="6">
        <v>504.5</v>
      </c>
      <c r="HV49" s="6">
        <v>500</v>
      </c>
      <c r="HW49" s="6">
        <v>492.75</v>
      </c>
      <c r="HX49" s="6">
        <v>492.25</v>
      </c>
      <c r="HY49" s="6">
        <v>488</v>
      </c>
      <c r="HZ49" s="6">
        <v>480.25</v>
      </c>
      <c r="IA49" s="6">
        <v>478</v>
      </c>
      <c r="IB49" s="6">
        <v>465</v>
      </c>
      <c r="IC49" s="6">
        <v>451.5</v>
      </c>
      <c r="ID49" s="6">
        <v>440.75</v>
      </c>
      <c r="IE49" s="6">
        <v>447</v>
      </c>
      <c r="IF49" s="6">
        <v>466.75</v>
      </c>
      <c r="IG49" s="6">
        <v>474</v>
      </c>
      <c r="IH49" s="6">
        <v>474.5</v>
      </c>
      <c r="II49" s="6">
        <v>480.75</v>
      </c>
      <c r="IJ49" s="6">
        <v>471</v>
      </c>
      <c r="IK49" s="6">
        <v>478.25</v>
      </c>
      <c r="IL49" s="6">
        <v>491.25</v>
      </c>
      <c r="IM49" s="6">
        <v>481.25</v>
      </c>
      <c r="IN49" s="6">
        <v>459.5</v>
      </c>
      <c r="IO49" s="6">
        <v>470</v>
      </c>
      <c r="IP49" s="6">
        <v>468.25</v>
      </c>
      <c r="IQ49" s="6">
        <v>458.75</v>
      </c>
      <c r="IR49" s="6">
        <v>455</v>
      </c>
      <c r="IS49" s="6">
        <v>452.25</v>
      </c>
      <c r="IT49" s="6">
        <v>471.5</v>
      </c>
      <c r="IU49" s="6">
        <v>483.75</v>
      </c>
      <c r="IV49" s="6">
        <v>477</v>
      </c>
    </row>
    <row r="50" spans="1:256" ht="15.75">
      <c r="A50" s="3">
        <v>45413</v>
      </c>
      <c r="B50" s="6">
        <v>697.75</v>
      </c>
      <c r="C50" s="6">
        <v>717.5</v>
      </c>
      <c r="D50" s="6">
        <v>711.75</v>
      </c>
      <c r="E50" s="6">
        <v>710.75</v>
      </c>
      <c r="F50" s="6">
        <v>696.25</v>
      </c>
      <c r="G50" s="6">
        <v>650</v>
      </c>
      <c r="H50" s="6">
        <v>656.25</v>
      </c>
      <c r="I50" s="6">
        <v>676.75</v>
      </c>
      <c r="J50" s="6">
        <v>690.25</v>
      </c>
      <c r="K50" s="6">
        <v>679.75</v>
      </c>
      <c r="L50" s="6">
        <v>684.5</v>
      </c>
      <c r="M50" s="6">
        <v>689</v>
      </c>
      <c r="N50" s="6">
        <v>683.5</v>
      </c>
      <c r="O50" s="6">
        <v>683.75</v>
      </c>
      <c r="P50" s="6">
        <v>705.25</v>
      </c>
      <c r="Q50" s="6">
        <v>712.25</v>
      </c>
      <c r="R50" s="6">
        <v>708.75</v>
      </c>
      <c r="S50" s="6">
        <v>664</v>
      </c>
      <c r="T50" s="6">
        <v>657.75</v>
      </c>
      <c r="U50" s="6">
        <v>662.75</v>
      </c>
      <c r="V50" s="6">
        <v>653.75</v>
      </c>
      <c r="W50" s="6">
        <v>649.5</v>
      </c>
      <c r="X50" s="6">
        <v>632.25</v>
      </c>
      <c r="Y50" s="6">
        <v>662.5</v>
      </c>
      <c r="Z50" s="6">
        <v>668.5</v>
      </c>
      <c r="AA50" s="6">
        <v>655.5</v>
      </c>
      <c r="AB50" s="6">
        <v>652.5</v>
      </c>
      <c r="AC50" s="6">
        <v>637.5</v>
      </c>
      <c r="AD50" s="6">
        <v>638</v>
      </c>
      <c r="AE50" s="6">
        <v>617</v>
      </c>
      <c r="AF50" s="6">
        <v>645.75</v>
      </c>
      <c r="AG50" s="6">
        <v>624</v>
      </c>
      <c r="AH50" s="6">
        <v>632.25</v>
      </c>
      <c r="AI50" s="6">
        <v>621.5</v>
      </c>
      <c r="AJ50" s="6">
        <v>632.5</v>
      </c>
      <c r="AK50" s="6">
        <v>609.5</v>
      </c>
      <c r="AL50" s="6">
        <v>617</v>
      </c>
      <c r="AM50" s="6">
        <v>602</v>
      </c>
      <c r="AN50" s="6">
        <v>605.75</v>
      </c>
      <c r="AO50" s="6">
        <v>614.75</v>
      </c>
      <c r="AP50" s="6">
        <v>590.25</v>
      </c>
      <c r="AQ50" s="6">
        <v>575</v>
      </c>
      <c r="AR50" s="6">
        <v>552</v>
      </c>
      <c r="AS50" s="6">
        <v>506</v>
      </c>
      <c r="AT50" s="6">
        <v>559.25</v>
      </c>
      <c r="AU50" s="6">
        <v>531.5</v>
      </c>
      <c r="AV50" s="6">
        <v>535.75</v>
      </c>
      <c r="AW50" s="6">
        <v>552</v>
      </c>
      <c r="AX50" s="6">
        <v>635.5</v>
      </c>
      <c r="AY50" s="6">
        <v>611</v>
      </c>
      <c r="AZ50" s="6">
        <v>605</v>
      </c>
      <c r="BA50" s="6">
        <v>613.5</v>
      </c>
      <c r="BB50" s="6">
        <v>630</v>
      </c>
      <c r="BC50" s="6">
        <v>639</v>
      </c>
      <c r="BD50" s="6">
        <v>639.5</v>
      </c>
      <c r="BE50" s="6">
        <v>643.75</v>
      </c>
      <c r="BF50" s="6">
        <v>623.5</v>
      </c>
      <c r="BG50" s="6">
        <v>617.25</v>
      </c>
      <c r="BH50" s="6">
        <v>618.5</v>
      </c>
      <c r="BI50" s="6">
        <v>625</v>
      </c>
      <c r="BJ50" s="6">
        <v>626.25</v>
      </c>
      <c r="BK50" s="6">
        <v>612.25</v>
      </c>
      <c r="BL50" s="6">
        <v>610.25</v>
      </c>
      <c r="BM50" s="6">
        <v>593</v>
      </c>
      <c r="BN50" s="6">
        <v>608.25</v>
      </c>
      <c r="BO50" s="6">
        <v>602.5</v>
      </c>
      <c r="BP50" s="6">
        <v>612</v>
      </c>
      <c r="BQ50" s="6">
        <v>631</v>
      </c>
      <c r="BR50" s="6">
        <v>643.25</v>
      </c>
      <c r="BS50" s="6">
        <v>653.25</v>
      </c>
      <c r="BT50" s="6">
        <v>614.5</v>
      </c>
      <c r="BU50" s="6">
        <v>620</v>
      </c>
      <c r="BV50" s="6">
        <v>579.75</v>
      </c>
      <c r="BW50" s="6">
        <v>607.25</v>
      </c>
      <c r="BX50" s="6">
        <v>612</v>
      </c>
      <c r="BY50" s="6">
        <v>614.5</v>
      </c>
      <c r="BZ50" s="6">
        <v>619</v>
      </c>
      <c r="CA50" s="6">
        <v>617.75</v>
      </c>
      <c r="CB50" s="6">
        <v>618.75</v>
      </c>
      <c r="CC50" s="6">
        <v>615</v>
      </c>
      <c r="CD50" s="6">
        <v>591</v>
      </c>
      <c r="CE50" s="6">
        <v>583.25</v>
      </c>
      <c r="CF50" s="6">
        <v>566.25</v>
      </c>
      <c r="CG50" s="6">
        <v>555.5</v>
      </c>
      <c r="CH50" s="6">
        <v>553</v>
      </c>
      <c r="CI50" s="6">
        <v>574.25</v>
      </c>
      <c r="CJ50" s="6">
        <v>587</v>
      </c>
      <c r="CK50" s="6">
        <v>584.75</v>
      </c>
      <c r="CL50" s="6">
        <v>575.25</v>
      </c>
      <c r="CM50" s="6">
        <v>580.75</v>
      </c>
      <c r="CN50" s="6">
        <v>572.5</v>
      </c>
      <c r="CO50" s="6">
        <v>553.75</v>
      </c>
      <c r="CP50" s="6">
        <v>568</v>
      </c>
      <c r="CQ50" s="6">
        <v>556.5</v>
      </c>
      <c r="CR50" s="6">
        <v>564.25</v>
      </c>
      <c r="CS50" s="6">
        <v>564</v>
      </c>
      <c r="CT50" s="6">
        <v>557</v>
      </c>
      <c r="CU50" s="6">
        <v>560.75</v>
      </c>
      <c r="CV50" s="6">
        <v>551.5</v>
      </c>
      <c r="CW50" s="6">
        <v>549.25</v>
      </c>
      <c r="CX50" s="6">
        <v>574</v>
      </c>
      <c r="CY50" s="6">
        <v>575.75</v>
      </c>
      <c r="CZ50" s="6">
        <v>561.25</v>
      </c>
      <c r="DA50" s="6">
        <v>551</v>
      </c>
      <c r="DB50" s="6">
        <v>547</v>
      </c>
      <c r="DC50" s="6">
        <v>537</v>
      </c>
      <c r="DD50" s="6">
        <v>540.25</v>
      </c>
      <c r="DE50" s="6">
        <v>545.5</v>
      </c>
      <c r="DF50" s="6">
        <v>571.25</v>
      </c>
      <c r="DG50" s="6">
        <v>572.25</v>
      </c>
      <c r="DH50" s="6">
        <v>553.25</v>
      </c>
      <c r="DI50" s="6">
        <v>567.5</v>
      </c>
      <c r="DJ50" s="6">
        <v>572</v>
      </c>
      <c r="DK50" s="6">
        <v>576.5</v>
      </c>
      <c r="DL50" s="6">
        <v>597</v>
      </c>
      <c r="DM50" s="6">
        <v>597.25</v>
      </c>
      <c r="DN50" s="6">
        <v>610.25</v>
      </c>
      <c r="DO50" s="6">
        <v>596.75</v>
      </c>
      <c r="DP50" s="6">
        <v>581</v>
      </c>
      <c r="DQ50" s="6">
        <v>593.75</v>
      </c>
      <c r="DR50" s="6">
        <v>606.75</v>
      </c>
      <c r="DS50" s="6">
        <v>594.5</v>
      </c>
      <c r="DT50" s="6">
        <v>597.25</v>
      </c>
      <c r="DU50" s="6">
        <v>598</v>
      </c>
      <c r="DV50" s="6">
        <v>598</v>
      </c>
      <c r="DW50" s="6">
        <v>585</v>
      </c>
      <c r="DX50" s="6">
        <v>587.75</v>
      </c>
      <c r="DY50" s="6">
        <v>592</v>
      </c>
      <c r="DZ50" s="6">
        <v>598</v>
      </c>
      <c r="EA50" s="6">
        <v>596.25</v>
      </c>
      <c r="EB50" s="6">
        <v>604.5</v>
      </c>
      <c r="EC50" s="6">
        <v>596.75</v>
      </c>
      <c r="ED50" s="6">
        <v>599.5</v>
      </c>
      <c r="EE50" s="6">
        <v>589.75</v>
      </c>
      <c r="EF50" s="6">
        <v>586.75</v>
      </c>
      <c r="EG50" s="6">
        <v>628.5</v>
      </c>
      <c r="EH50" s="6">
        <v>639.5</v>
      </c>
      <c r="EI50" s="6">
        <v>630.75</v>
      </c>
      <c r="EJ50" s="6">
        <v>640</v>
      </c>
      <c r="EK50" s="6">
        <v>633.25</v>
      </c>
      <c r="EL50" s="6">
        <v>630.25</v>
      </c>
      <c r="EM50" s="6">
        <v>630</v>
      </c>
      <c r="EN50" s="6">
        <v>615.75</v>
      </c>
      <c r="EO50" s="6">
        <v>608</v>
      </c>
      <c r="EP50" s="6">
        <v>611.25</v>
      </c>
      <c r="EQ50" s="6">
        <v>601</v>
      </c>
      <c r="ER50" s="6">
        <v>592</v>
      </c>
      <c r="ES50" s="6">
        <v>594.25</v>
      </c>
      <c r="ET50" s="6">
        <v>577.5</v>
      </c>
      <c r="EU50" s="6">
        <v>588.25</v>
      </c>
      <c r="EV50" s="6">
        <v>583.75</v>
      </c>
      <c r="EW50" s="6">
        <v>585.5</v>
      </c>
      <c r="EX50" s="6">
        <v>570.25</v>
      </c>
      <c r="EY50" s="6">
        <v>571.25</v>
      </c>
      <c r="EZ50" s="6">
        <v>574.75</v>
      </c>
      <c r="FA50" s="6">
        <v>569</v>
      </c>
      <c r="FB50" s="6">
        <v>575</v>
      </c>
      <c r="FC50" s="6">
        <v>593</v>
      </c>
      <c r="FD50" s="6">
        <v>573</v>
      </c>
      <c r="FE50" s="6">
        <v>564.5</v>
      </c>
      <c r="FF50" s="6">
        <v>565.5</v>
      </c>
      <c r="FG50" s="6">
        <v>567.5</v>
      </c>
      <c r="FH50" s="6">
        <v>567.75</v>
      </c>
      <c r="FI50" s="6">
        <v>569.5</v>
      </c>
      <c r="FJ50" s="6">
        <v>563.75</v>
      </c>
      <c r="FK50" s="6">
        <v>554</v>
      </c>
      <c r="FL50" s="6">
        <v>562.25</v>
      </c>
      <c r="FM50" s="6">
        <v>562.5</v>
      </c>
      <c r="FN50" s="6">
        <v>559</v>
      </c>
      <c r="FO50" s="6">
        <v>560.5</v>
      </c>
      <c r="FP50" s="6">
        <v>557.25</v>
      </c>
      <c r="FQ50" s="6">
        <v>556.75</v>
      </c>
      <c r="FR50" s="6">
        <v>573.25</v>
      </c>
      <c r="FS50" s="6">
        <v>572</v>
      </c>
      <c r="FT50" s="6">
        <v>565</v>
      </c>
      <c r="FU50" s="6">
        <v>578.75</v>
      </c>
      <c r="FV50" s="6">
        <v>576.5</v>
      </c>
      <c r="FW50" s="6">
        <v>580.25</v>
      </c>
      <c r="FX50" s="6">
        <v>582.25</v>
      </c>
      <c r="FY50" s="6">
        <v>581.75</v>
      </c>
      <c r="FZ50" s="6">
        <v>592.25</v>
      </c>
      <c r="GA50" s="6">
        <v>587</v>
      </c>
      <c r="GB50" s="6">
        <v>580.25</v>
      </c>
      <c r="GC50" s="6">
        <v>575</v>
      </c>
      <c r="GD50" s="6">
        <v>561.5</v>
      </c>
      <c r="GE50" s="6">
        <v>561.75</v>
      </c>
      <c r="GF50" s="6">
        <v>565</v>
      </c>
      <c r="GG50" s="6">
        <v>572.5</v>
      </c>
      <c r="GH50" s="6">
        <v>568.5</v>
      </c>
      <c r="GI50" s="6">
        <v>564.5</v>
      </c>
      <c r="GJ50" s="6">
        <v>557.75</v>
      </c>
      <c r="GK50" s="6">
        <v>542</v>
      </c>
      <c r="GL50" s="6">
        <v>538.75</v>
      </c>
      <c r="GM50" s="6">
        <v>540.25</v>
      </c>
      <c r="GN50" s="6">
        <v>529.75</v>
      </c>
      <c r="GO50" s="6">
        <v>531</v>
      </c>
      <c r="GP50" s="6">
        <v>531.25</v>
      </c>
      <c r="GQ50" s="6">
        <v>545</v>
      </c>
      <c r="GR50" s="6">
        <v>540</v>
      </c>
      <c r="GS50" s="6">
        <v>544.25</v>
      </c>
      <c r="GT50" s="6">
        <v>544.5</v>
      </c>
      <c r="GU50" s="6">
        <v>540</v>
      </c>
      <c r="GV50" s="6">
        <v>543.25</v>
      </c>
      <c r="GW50" s="6">
        <v>541.5</v>
      </c>
      <c r="GX50" s="6">
        <v>545</v>
      </c>
      <c r="GY50" s="6">
        <v>546.25</v>
      </c>
      <c r="GZ50" s="6">
        <v>549.5</v>
      </c>
      <c r="HA50" s="6">
        <v>543</v>
      </c>
      <c r="HB50" s="6">
        <v>540.5</v>
      </c>
      <c r="HC50" s="6">
        <v>550.5</v>
      </c>
      <c r="HD50" s="6">
        <v>549.5</v>
      </c>
      <c r="HE50" s="6">
        <v>546.25</v>
      </c>
      <c r="HF50" s="6">
        <v>549.25</v>
      </c>
      <c r="HG50" s="6">
        <v>557.5</v>
      </c>
      <c r="HH50" s="6">
        <v>551</v>
      </c>
      <c r="HI50" s="6">
        <v>554</v>
      </c>
      <c r="HJ50" s="6">
        <v>551.5</v>
      </c>
      <c r="HK50" s="6">
        <v>543.5</v>
      </c>
      <c r="HL50" s="6">
        <v>535.5</v>
      </c>
      <c r="HM50" s="6">
        <v>539</v>
      </c>
      <c r="HN50" s="6">
        <v>527.5</v>
      </c>
      <c r="HO50" s="6">
        <v>528.25</v>
      </c>
      <c r="HP50" s="6">
        <v>530.5</v>
      </c>
      <c r="HQ50" s="6">
        <v>536.5</v>
      </c>
      <c r="HR50" s="6">
        <v>531</v>
      </c>
      <c r="HS50" s="6">
        <v>520.75</v>
      </c>
      <c r="HT50" s="6">
        <v>514</v>
      </c>
      <c r="HU50" s="6">
        <v>502.75</v>
      </c>
      <c r="HV50" s="6">
        <v>496.75</v>
      </c>
      <c r="HW50" s="6">
        <v>491</v>
      </c>
      <c r="HX50" s="6">
        <v>490.5</v>
      </c>
      <c r="HY50" s="6">
        <v>486.25</v>
      </c>
      <c r="HZ50" s="6">
        <v>478.5</v>
      </c>
      <c r="IA50" s="6">
        <v>476.25</v>
      </c>
      <c r="IB50" s="6">
        <v>463.25</v>
      </c>
      <c r="IC50" s="6">
        <v>450</v>
      </c>
      <c r="ID50" s="6">
        <v>437.5</v>
      </c>
      <c r="IE50" s="6">
        <v>446.5</v>
      </c>
      <c r="IF50" s="6">
        <v>464.5</v>
      </c>
      <c r="IG50" s="6">
        <v>472.25</v>
      </c>
      <c r="IH50" s="6">
        <v>473.5</v>
      </c>
      <c r="II50" s="6">
        <v>479</v>
      </c>
      <c r="IJ50" s="6">
        <v>470</v>
      </c>
      <c r="IK50" s="6">
        <v>478</v>
      </c>
      <c r="IL50" s="6">
        <v>490</v>
      </c>
      <c r="IM50" s="6">
        <v>480</v>
      </c>
      <c r="IN50" s="6">
        <v>461</v>
      </c>
      <c r="IO50" s="6">
        <v>470.5</v>
      </c>
      <c r="IP50" s="6">
        <v>468.75</v>
      </c>
      <c r="IQ50" s="6">
        <v>459.25</v>
      </c>
      <c r="IR50" s="6">
        <v>456.25</v>
      </c>
      <c r="IS50" s="6">
        <v>453</v>
      </c>
      <c r="IT50" s="6">
        <v>472</v>
      </c>
      <c r="IU50" s="6">
        <v>484.5</v>
      </c>
      <c r="IV50" s="6">
        <v>478</v>
      </c>
    </row>
    <row r="51" spans="1:256" ht="15.75">
      <c r="A51" s="3">
        <v>45505</v>
      </c>
      <c r="B51" s="6">
        <v>695.5</v>
      </c>
      <c r="C51" s="6">
        <v>715.25</v>
      </c>
      <c r="D51" s="6">
        <v>709.5</v>
      </c>
      <c r="E51" s="6">
        <v>708.5</v>
      </c>
      <c r="F51" s="6">
        <v>693</v>
      </c>
      <c r="G51" s="6">
        <v>646.75</v>
      </c>
      <c r="H51" s="6">
        <v>653</v>
      </c>
      <c r="I51" s="6">
        <v>673.5</v>
      </c>
      <c r="J51" s="6">
        <v>687</v>
      </c>
      <c r="K51" s="6">
        <v>676.5</v>
      </c>
      <c r="L51" s="6">
        <v>681.25</v>
      </c>
      <c r="M51" s="6">
        <v>685.75</v>
      </c>
      <c r="N51" s="6">
        <v>680</v>
      </c>
      <c r="O51" s="6">
        <v>680.25</v>
      </c>
      <c r="P51" s="6">
        <v>701.75</v>
      </c>
      <c r="Q51" s="6">
        <v>709.5</v>
      </c>
      <c r="R51" s="6">
        <v>706</v>
      </c>
      <c r="S51" s="6">
        <v>661.25</v>
      </c>
      <c r="T51" s="6">
        <v>655</v>
      </c>
      <c r="U51" s="6">
        <v>660</v>
      </c>
      <c r="V51" s="6">
        <v>651</v>
      </c>
      <c r="W51" s="6">
        <v>646.75</v>
      </c>
      <c r="X51" s="6">
        <v>629.5</v>
      </c>
      <c r="Y51" s="6">
        <v>647</v>
      </c>
      <c r="Z51" s="6">
        <v>650</v>
      </c>
      <c r="AA51" s="6">
        <v>632</v>
      </c>
      <c r="AB51" s="6">
        <v>629</v>
      </c>
      <c r="AC51" s="6">
        <v>614</v>
      </c>
      <c r="AD51" s="6">
        <v>614.5</v>
      </c>
      <c r="AE51" s="6">
        <v>593.5</v>
      </c>
      <c r="AF51" s="6">
        <v>622.25</v>
      </c>
      <c r="AG51" s="6">
        <v>600.5</v>
      </c>
      <c r="AH51" s="6">
        <v>608.75</v>
      </c>
      <c r="AI51" s="6">
        <v>598</v>
      </c>
      <c r="AJ51" s="6">
        <v>609</v>
      </c>
      <c r="AK51" s="6">
        <v>586</v>
      </c>
      <c r="AL51" s="6">
        <v>593.5</v>
      </c>
      <c r="AM51" s="6">
        <v>578.5</v>
      </c>
      <c r="AN51" s="6">
        <v>587.25</v>
      </c>
      <c r="AO51" s="6">
        <v>596.25</v>
      </c>
      <c r="AP51" s="6">
        <v>569.25</v>
      </c>
      <c r="AQ51" s="6">
        <v>554</v>
      </c>
      <c r="AR51" s="6">
        <v>540</v>
      </c>
      <c r="AS51" s="6">
        <v>500</v>
      </c>
      <c r="AT51" s="6">
        <v>553.25</v>
      </c>
      <c r="AU51" s="6">
        <v>546.5</v>
      </c>
      <c r="AV51" s="6">
        <v>550.75</v>
      </c>
      <c r="AW51" s="6">
        <v>567</v>
      </c>
      <c r="AX51" s="6">
        <v>587.75</v>
      </c>
      <c r="AY51" s="6">
        <v>549.75</v>
      </c>
      <c r="AZ51" s="6">
        <v>546.5</v>
      </c>
      <c r="BA51" s="6">
        <v>555</v>
      </c>
      <c r="BB51" s="6">
        <v>574</v>
      </c>
      <c r="BC51" s="6">
        <v>583</v>
      </c>
      <c r="BD51" s="6">
        <v>585.25</v>
      </c>
      <c r="BE51" s="6">
        <v>589.5</v>
      </c>
      <c r="BF51" s="6">
        <v>569.25</v>
      </c>
      <c r="BG51" s="6">
        <v>563</v>
      </c>
      <c r="BH51" s="6">
        <v>564.25</v>
      </c>
      <c r="BI51" s="6">
        <v>570.75</v>
      </c>
      <c r="BJ51" s="6">
        <v>572</v>
      </c>
      <c r="BK51" s="6">
        <v>558</v>
      </c>
      <c r="BL51" s="6">
        <v>556</v>
      </c>
      <c r="BM51" s="6">
        <v>556.5</v>
      </c>
      <c r="BN51" s="6">
        <v>571.75</v>
      </c>
      <c r="BO51" s="6">
        <v>566</v>
      </c>
      <c r="BP51" s="6">
        <v>577.5</v>
      </c>
      <c r="BQ51" s="6">
        <v>601.5</v>
      </c>
      <c r="BR51" s="6">
        <v>613.75</v>
      </c>
      <c r="BS51" s="6">
        <v>623.5</v>
      </c>
      <c r="BT51" s="6">
        <v>585</v>
      </c>
      <c r="BU51" s="6">
        <v>590.5</v>
      </c>
      <c r="BV51" s="6">
        <v>550.25</v>
      </c>
      <c r="BW51" s="6">
        <v>577.75</v>
      </c>
      <c r="BX51" s="6">
        <v>582.5</v>
      </c>
      <c r="BY51" s="6">
        <v>585</v>
      </c>
      <c r="BZ51" s="6">
        <v>589.5</v>
      </c>
      <c r="CA51" s="6">
        <v>588.25</v>
      </c>
      <c r="CB51" s="6">
        <v>589.25</v>
      </c>
      <c r="CC51" s="6">
        <v>585.5</v>
      </c>
      <c r="CD51" s="6">
        <v>561.5</v>
      </c>
      <c r="CE51" s="6">
        <v>553.75</v>
      </c>
      <c r="CF51" s="6">
        <v>536.75</v>
      </c>
      <c r="CG51" s="6">
        <v>525.75</v>
      </c>
      <c r="CH51" s="6">
        <v>523.25</v>
      </c>
      <c r="CI51" s="6">
        <v>544.5</v>
      </c>
      <c r="CJ51" s="6">
        <v>557.25</v>
      </c>
      <c r="CK51" s="6">
        <v>555</v>
      </c>
      <c r="CL51" s="6">
        <v>545.5</v>
      </c>
      <c r="CM51" s="6">
        <v>551</v>
      </c>
      <c r="CN51" s="6">
        <v>542.75</v>
      </c>
      <c r="CO51" s="6">
        <v>524</v>
      </c>
      <c r="CP51" s="6">
        <v>538.25</v>
      </c>
      <c r="CQ51" s="6">
        <v>526.75</v>
      </c>
      <c r="CR51" s="6">
        <v>534.5</v>
      </c>
      <c r="CS51" s="6">
        <v>534.25</v>
      </c>
      <c r="CT51" s="6">
        <v>527.25</v>
      </c>
      <c r="CU51" s="6">
        <v>531</v>
      </c>
      <c r="CV51" s="6">
        <v>534</v>
      </c>
      <c r="CW51" s="6">
        <v>531.75</v>
      </c>
      <c r="CX51" s="6">
        <v>538.75</v>
      </c>
      <c r="CY51" s="6">
        <v>540.5</v>
      </c>
      <c r="CZ51" s="6">
        <v>526</v>
      </c>
      <c r="DA51" s="6">
        <v>523.25</v>
      </c>
      <c r="DB51" s="6">
        <v>519.25</v>
      </c>
      <c r="DC51" s="6">
        <v>519.5</v>
      </c>
      <c r="DD51" s="6">
        <v>530.5</v>
      </c>
      <c r="DE51" s="6">
        <v>535.75</v>
      </c>
      <c r="DF51" s="6">
        <v>561.5</v>
      </c>
      <c r="DG51" s="6">
        <v>562.5</v>
      </c>
      <c r="DH51" s="6">
        <v>543.5</v>
      </c>
      <c r="DI51" s="6">
        <v>557.75</v>
      </c>
      <c r="DJ51" s="6">
        <v>562.25</v>
      </c>
      <c r="DK51" s="6">
        <v>566.75</v>
      </c>
      <c r="DL51" s="6">
        <v>588</v>
      </c>
      <c r="DM51" s="6">
        <v>588.25</v>
      </c>
      <c r="DN51" s="6">
        <v>601.25</v>
      </c>
      <c r="DO51" s="6">
        <v>587.75</v>
      </c>
      <c r="DP51" s="6">
        <v>572</v>
      </c>
      <c r="DQ51" s="6">
        <v>584.75</v>
      </c>
      <c r="DR51" s="6">
        <v>597.75</v>
      </c>
      <c r="DS51" s="6">
        <v>585.5</v>
      </c>
      <c r="DT51" s="6">
        <v>588.25</v>
      </c>
      <c r="DU51" s="6">
        <v>589</v>
      </c>
      <c r="DV51" s="6">
        <v>589</v>
      </c>
      <c r="DW51" s="6">
        <v>576</v>
      </c>
      <c r="DX51" s="6">
        <v>578.75</v>
      </c>
      <c r="DY51" s="6">
        <v>583</v>
      </c>
      <c r="DZ51" s="6">
        <v>589</v>
      </c>
      <c r="EA51" s="6">
        <v>587.25</v>
      </c>
      <c r="EB51" s="6">
        <v>595.5</v>
      </c>
      <c r="EC51" s="6">
        <v>587.75</v>
      </c>
      <c r="ED51" s="6">
        <v>590.75</v>
      </c>
      <c r="EE51" s="6">
        <v>581</v>
      </c>
      <c r="EF51" s="6">
        <v>578</v>
      </c>
      <c r="EG51" s="6">
        <v>604.25</v>
      </c>
      <c r="EH51" s="6">
        <v>610.25</v>
      </c>
      <c r="EI51" s="6">
        <v>601.5</v>
      </c>
      <c r="EJ51" s="6">
        <v>599.25</v>
      </c>
      <c r="EK51" s="6">
        <v>604</v>
      </c>
      <c r="EL51" s="6">
        <v>588</v>
      </c>
      <c r="EM51" s="6">
        <v>580.75</v>
      </c>
      <c r="EN51" s="6">
        <v>583.25</v>
      </c>
      <c r="EO51" s="6">
        <v>575.5</v>
      </c>
      <c r="EP51" s="6">
        <v>575.5</v>
      </c>
      <c r="EQ51" s="6">
        <v>565.25</v>
      </c>
      <c r="ER51" s="6">
        <v>553.25</v>
      </c>
      <c r="ES51" s="6">
        <v>555.5</v>
      </c>
      <c r="ET51" s="6">
        <v>538.75</v>
      </c>
      <c r="EU51" s="6">
        <v>549.5</v>
      </c>
      <c r="EV51" s="6">
        <v>542.25</v>
      </c>
      <c r="EW51" s="6">
        <v>544</v>
      </c>
      <c r="EX51" s="6">
        <v>524.75</v>
      </c>
      <c r="EY51" s="6">
        <v>525.75</v>
      </c>
      <c r="EZ51" s="6">
        <v>529.25</v>
      </c>
      <c r="FA51" s="6">
        <v>523.5</v>
      </c>
      <c r="FB51" s="6">
        <v>525.25</v>
      </c>
      <c r="FC51" s="6">
        <v>539</v>
      </c>
      <c r="FD51" s="6">
        <v>524.75</v>
      </c>
      <c r="FE51" s="6">
        <v>506</v>
      </c>
      <c r="FF51" s="6">
        <v>507</v>
      </c>
      <c r="FG51" s="6">
        <v>509.5</v>
      </c>
      <c r="FH51" s="6">
        <v>509.25</v>
      </c>
      <c r="FI51" s="6">
        <v>511</v>
      </c>
      <c r="FJ51" s="6">
        <v>505.25</v>
      </c>
      <c r="FK51" s="6">
        <v>501.25</v>
      </c>
      <c r="FL51" s="6">
        <v>509.25</v>
      </c>
      <c r="FM51" s="6">
        <v>508</v>
      </c>
      <c r="FN51" s="6">
        <v>504.5</v>
      </c>
      <c r="FO51" s="6">
        <v>506.25</v>
      </c>
      <c r="FP51" s="6">
        <v>503</v>
      </c>
      <c r="FQ51" s="6">
        <v>502.5</v>
      </c>
      <c r="FR51" s="6">
        <v>519</v>
      </c>
      <c r="FS51" s="6">
        <v>519.75</v>
      </c>
      <c r="FT51" s="6">
        <v>512.75</v>
      </c>
      <c r="FU51" s="6">
        <v>526.5</v>
      </c>
      <c r="FV51" s="6">
        <v>524.5</v>
      </c>
      <c r="FW51" s="6">
        <v>528</v>
      </c>
      <c r="FX51" s="6">
        <v>530</v>
      </c>
      <c r="FY51" s="6">
        <v>529.5</v>
      </c>
      <c r="FZ51" s="6">
        <v>540.5</v>
      </c>
      <c r="GA51" s="6">
        <v>535.25</v>
      </c>
      <c r="GB51" s="6">
        <v>529</v>
      </c>
      <c r="GC51" s="6">
        <v>523.75</v>
      </c>
      <c r="GD51" s="6">
        <v>500</v>
      </c>
      <c r="GE51" s="6">
        <v>497</v>
      </c>
      <c r="GF51" s="6">
        <v>500.25</v>
      </c>
      <c r="GG51" s="6">
        <v>503.5</v>
      </c>
      <c r="GH51" s="6">
        <v>499.5</v>
      </c>
      <c r="GI51" s="6">
        <v>495.5</v>
      </c>
      <c r="GJ51" s="6">
        <v>488.75</v>
      </c>
      <c r="GK51" s="6">
        <v>480</v>
      </c>
      <c r="GL51" s="6">
        <v>483</v>
      </c>
      <c r="GM51" s="6">
        <v>487.5</v>
      </c>
      <c r="GN51" s="6">
        <v>482.75</v>
      </c>
      <c r="GO51" s="6">
        <v>486</v>
      </c>
      <c r="GP51" s="6">
        <v>487</v>
      </c>
      <c r="GQ51" s="6">
        <v>502.25</v>
      </c>
      <c r="GR51" s="6">
        <v>498.5</v>
      </c>
      <c r="GS51" s="6">
        <v>502.75</v>
      </c>
      <c r="GT51" s="6">
        <v>500.75</v>
      </c>
      <c r="GU51" s="6">
        <v>496.75</v>
      </c>
      <c r="GV51" s="6">
        <v>499</v>
      </c>
      <c r="GW51" s="6">
        <v>499.75</v>
      </c>
      <c r="GX51" s="6">
        <v>500</v>
      </c>
      <c r="GY51" s="6">
        <v>520</v>
      </c>
      <c r="GZ51" s="6">
        <v>520</v>
      </c>
      <c r="HA51" s="6">
        <v>502</v>
      </c>
      <c r="HB51" s="6">
        <v>520</v>
      </c>
      <c r="HC51" s="6">
        <v>525</v>
      </c>
      <c r="HD51" s="6">
        <v>520</v>
      </c>
      <c r="HE51" s="6">
        <v>520.75</v>
      </c>
      <c r="HF51" s="6">
        <v>523.75</v>
      </c>
      <c r="HG51" s="6">
        <v>535</v>
      </c>
      <c r="HH51" s="6">
        <v>528</v>
      </c>
      <c r="HI51" s="6">
        <v>530</v>
      </c>
      <c r="HJ51" s="6">
        <v>528.5</v>
      </c>
      <c r="HK51" s="6">
        <v>515</v>
      </c>
      <c r="HL51" s="6">
        <v>512.5</v>
      </c>
      <c r="HM51" s="6">
        <v>513.25</v>
      </c>
      <c r="HN51" s="6">
        <v>499.25</v>
      </c>
      <c r="HO51" s="6">
        <v>504.5</v>
      </c>
      <c r="HP51" s="6">
        <v>503.5</v>
      </c>
      <c r="HQ51" s="6">
        <v>504.5</v>
      </c>
      <c r="HR51" s="6">
        <v>495.75</v>
      </c>
      <c r="HS51" s="6">
        <v>485.5</v>
      </c>
      <c r="HT51" s="6">
        <v>482</v>
      </c>
      <c r="HU51" s="6">
        <v>475.75</v>
      </c>
      <c r="HV51" s="6">
        <v>473</v>
      </c>
      <c r="HW51" s="6">
        <v>470</v>
      </c>
      <c r="HX51" s="6">
        <v>470.25</v>
      </c>
      <c r="HY51" s="6">
        <v>470</v>
      </c>
      <c r="HZ51" s="6">
        <v>457.5</v>
      </c>
      <c r="IA51" s="6">
        <v>453</v>
      </c>
      <c r="IB51" s="6">
        <v>442.25</v>
      </c>
      <c r="IC51" s="6">
        <v>449</v>
      </c>
      <c r="ID51" s="6">
        <v>420</v>
      </c>
      <c r="IE51" s="6">
        <v>440</v>
      </c>
      <c r="IF51" s="6">
        <v>448</v>
      </c>
      <c r="IG51" s="6">
        <v>450</v>
      </c>
      <c r="IH51" s="6" t="s">
        <v>243</v>
      </c>
      <c r="II51" s="6">
        <v>468</v>
      </c>
      <c r="IJ51" s="6">
        <v>463</v>
      </c>
      <c r="IK51" s="6">
        <v>468.75</v>
      </c>
      <c r="IL51" s="6">
        <v>470</v>
      </c>
      <c r="IM51" s="6">
        <v>460</v>
      </c>
      <c r="IN51" s="6">
        <v>455.5</v>
      </c>
      <c r="IO51" s="6">
        <v>466</v>
      </c>
      <c r="IP51" s="6">
        <v>460</v>
      </c>
      <c r="IQ51" s="6">
        <v>450</v>
      </c>
      <c r="IR51" s="6">
        <v>448.5</v>
      </c>
      <c r="IS51" s="6">
        <v>444.25</v>
      </c>
      <c r="IT51" s="6">
        <v>461.5</v>
      </c>
      <c r="IU51" s="6">
        <v>471</v>
      </c>
      <c r="IV51" s="6">
        <v>464.5</v>
      </c>
    </row>
    <row r="52" spans="1:256" ht="15.75">
      <c r="A52" s="3">
        <v>45597</v>
      </c>
      <c r="B52" s="6"/>
      <c r="C52" s="6"/>
      <c r="D52" s="6"/>
      <c r="G52" s="6">
        <v>644</v>
      </c>
      <c r="H52" s="6">
        <v>650.25</v>
      </c>
      <c r="I52" s="6">
        <v>670.75</v>
      </c>
      <c r="J52" s="6">
        <v>684.25</v>
      </c>
      <c r="K52" s="6">
        <v>673.75</v>
      </c>
      <c r="L52" s="6">
        <v>678.5</v>
      </c>
      <c r="M52" s="6">
        <v>683</v>
      </c>
      <c r="N52" s="6">
        <v>677.5</v>
      </c>
      <c r="O52" s="6">
        <v>677.75</v>
      </c>
      <c r="P52" s="6">
        <v>699.25</v>
      </c>
      <c r="Q52" s="6">
        <v>707</v>
      </c>
      <c r="R52" s="6">
        <v>703.5</v>
      </c>
      <c r="S52" s="6">
        <v>658.75</v>
      </c>
      <c r="T52" s="6">
        <v>652.5</v>
      </c>
      <c r="U52" s="6">
        <v>657.5</v>
      </c>
      <c r="V52" s="6">
        <v>648.5</v>
      </c>
      <c r="W52" s="6">
        <v>644.25</v>
      </c>
      <c r="X52" s="6">
        <v>627</v>
      </c>
      <c r="Y52" s="6">
        <v>645</v>
      </c>
      <c r="Z52" s="6">
        <v>651</v>
      </c>
      <c r="AA52" s="6">
        <v>638</v>
      </c>
      <c r="AB52" s="6">
        <v>635</v>
      </c>
      <c r="AC52" s="6">
        <v>620</v>
      </c>
      <c r="AD52" s="6">
        <v>620.5</v>
      </c>
      <c r="AE52" s="6">
        <v>599.5</v>
      </c>
      <c r="AF52" s="6">
        <v>628.25</v>
      </c>
      <c r="AG52" s="6">
        <v>606.5</v>
      </c>
      <c r="AH52" s="6">
        <v>614.75</v>
      </c>
      <c r="AI52" s="6">
        <v>604</v>
      </c>
      <c r="AJ52" s="6">
        <v>615</v>
      </c>
      <c r="AK52" s="6">
        <v>592</v>
      </c>
      <c r="AL52" s="6">
        <v>599.5</v>
      </c>
      <c r="AM52" s="6">
        <v>584.5</v>
      </c>
      <c r="AN52" s="6">
        <v>588.25</v>
      </c>
      <c r="AO52" s="6">
        <v>597.25</v>
      </c>
      <c r="AP52" s="6">
        <v>570.25</v>
      </c>
      <c r="AQ52" s="6">
        <v>555</v>
      </c>
      <c r="AR52" s="6">
        <v>532</v>
      </c>
      <c r="AS52" s="6">
        <v>486</v>
      </c>
      <c r="AT52" s="6">
        <v>539.25</v>
      </c>
      <c r="AU52" s="6">
        <v>511.5</v>
      </c>
      <c r="AV52" s="6">
        <v>515.75</v>
      </c>
      <c r="AW52" s="6">
        <v>532</v>
      </c>
      <c r="AX52" s="6">
        <v>587.75</v>
      </c>
      <c r="AY52" s="6">
        <v>549.75</v>
      </c>
      <c r="AZ52" s="6">
        <v>546.5</v>
      </c>
      <c r="BA52" s="6">
        <v>555</v>
      </c>
      <c r="BB52" s="6">
        <v>574.25</v>
      </c>
      <c r="BC52" s="6">
        <v>583.25</v>
      </c>
      <c r="BD52" s="6">
        <v>585.5</v>
      </c>
      <c r="BE52" s="6">
        <v>589.75</v>
      </c>
      <c r="BF52" s="6">
        <v>569.5</v>
      </c>
      <c r="BG52" s="6">
        <v>563.25</v>
      </c>
      <c r="BH52" s="6">
        <v>564.5</v>
      </c>
      <c r="BI52" s="6">
        <v>571</v>
      </c>
      <c r="BJ52" s="6">
        <v>572.25</v>
      </c>
      <c r="BK52" s="6">
        <v>558.25</v>
      </c>
      <c r="BL52" s="6">
        <v>556.25</v>
      </c>
      <c r="BM52" s="6">
        <v>539</v>
      </c>
      <c r="BN52" s="6">
        <v>554.25</v>
      </c>
      <c r="BO52" s="6">
        <v>548.5</v>
      </c>
      <c r="BP52" s="6">
        <v>560.25</v>
      </c>
      <c r="BQ52" s="6">
        <v>584.25</v>
      </c>
      <c r="BR52" s="6">
        <v>596.5</v>
      </c>
      <c r="BS52" s="6">
        <v>606.5</v>
      </c>
      <c r="BT52" s="6">
        <v>568</v>
      </c>
      <c r="BU52" s="6">
        <v>573.5</v>
      </c>
      <c r="BV52" s="6">
        <v>533.25</v>
      </c>
      <c r="BW52" s="6">
        <v>560.75</v>
      </c>
      <c r="BX52" s="6">
        <v>565.5</v>
      </c>
      <c r="BY52" s="6">
        <v>568</v>
      </c>
      <c r="BZ52" s="6">
        <v>572.5</v>
      </c>
      <c r="CA52" s="6">
        <v>571.25</v>
      </c>
      <c r="CB52" s="6">
        <v>572.25</v>
      </c>
      <c r="CC52" s="6">
        <v>568.5</v>
      </c>
      <c r="CD52" s="6">
        <v>544.5</v>
      </c>
      <c r="CE52" s="6">
        <v>536.75</v>
      </c>
      <c r="CF52" s="6">
        <v>519.75</v>
      </c>
      <c r="CG52" s="6">
        <v>508.75</v>
      </c>
      <c r="CH52" s="6">
        <v>506.25</v>
      </c>
      <c r="CI52" s="6">
        <v>527.5</v>
      </c>
      <c r="CJ52" s="6">
        <v>540.25</v>
      </c>
      <c r="CK52" s="6">
        <v>538</v>
      </c>
      <c r="CL52" s="6">
        <v>528.5</v>
      </c>
      <c r="CM52" s="6">
        <v>534</v>
      </c>
      <c r="CN52" s="6">
        <v>525.75</v>
      </c>
      <c r="CO52" s="6">
        <v>507</v>
      </c>
      <c r="CP52" s="6">
        <v>521.25</v>
      </c>
      <c r="CQ52" s="6">
        <v>509.75</v>
      </c>
      <c r="CR52" s="6">
        <v>517.5</v>
      </c>
      <c r="CS52" s="6">
        <v>517.25</v>
      </c>
      <c r="CT52" s="6">
        <v>510.25</v>
      </c>
      <c r="CU52" s="6">
        <v>514</v>
      </c>
      <c r="CV52" s="6">
        <v>504.75</v>
      </c>
      <c r="CW52" s="6">
        <v>502.5</v>
      </c>
      <c r="CX52" s="6">
        <v>509.5</v>
      </c>
      <c r="CY52" s="6">
        <v>511.25</v>
      </c>
      <c r="CZ52" s="6">
        <v>496.75</v>
      </c>
      <c r="DA52" s="6">
        <v>486.5</v>
      </c>
      <c r="DB52" s="6">
        <v>482.5</v>
      </c>
      <c r="DC52" s="6">
        <v>472.5</v>
      </c>
      <c r="DD52" s="6">
        <v>475.75</v>
      </c>
      <c r="DE52" s="6">
        <v>481</v>
      </c>
      <c r="DF52" s="6">
        <v>506.75</v>
      </c>
      <c r="DG52" s="6">
        <v>507.75</v>
      </c>
      <c r="DH52" s="6">
        <v>488.75</v>
      </c>
      <c r="DI52" s="6">
        <v>503</v>
      </c>
      <c r="DJ52" s="6">
        <v>507.5</v>
      </c>
      <c r="DK52" s="6">
        <v>512</v>
      </c>
      <c r="DL52" s="6">
        <v>533.25</v>
      </c>
      <c r="DM52" s="6">
        <v>533.5</v>
      </c>
      <c r="DN52" s="6">
        <v>546.5</v>
      </c>
      <c r="DO52" s="6">
        <v>533</v>
      </c>
      <c r="DP52" s="6">
        <v>517.25</v>
      </c>
      <c r="DQ52" s="6">
        <v>530</v>
      </c>
      <c r="DR52" s="6">
        <v>543</v>
      </c>
      <c r="DS52" s="6">
        <v>530.75</v>
      </c>
      <c r="DT52" s="6">
        <v>533.5</v>
      </c>
      <c r="DU52" s="6">
        <v>534.25</v>
      </c>
      <c r="DV52" s="6">
        <v>534.25</v>
      </c>
      <c r="DW52" s="6">
        <v>521.25</v>
      </c>
      <c r="DX52" s="6">
        <v>524</v>
      </c>
      <c r="DY52" s="6">
        <v>528.25</v>
      </c>
      <c r="DZ52" s="6">
        <v>534.25</v>
      </c>
      <c r="EA52" s="6">
        <v>532.5</v>
      </c>
      <c r="EB52" s="6">
        <v>540.75</v>
      </c>
      <c r="EC52" s="6">
        <v>533</v>
      </c>
      <c r="ED52" s="6">
        <v>536</v>
      </c>
      <c r="EE52" s="6">
        <v>526.25</v>
      </c>
      <c r="EF52" s="6">
        <v>523.25</v>
      </c>
      <c r="EG52" s="6">
        <v>549.5</v>
      </c>
      <c r="EH52" s="6">
        <v>555.5</v>
      </c>
      <c r="EI52" s="6">
        <v>546.75</v>
      </c>
      <c r="EJ52" s="6">
        <v>544.5</v>
      </c>
      <c r="EK52" s="6">
        <v>549.25</v>
      </c>
      <c r="EL52" s="6">
        <v>533.25</v>
      </c>
      <c r="EM52" s="6">
        <v>526</v>
      </c>
      <c r="EN52" s="6">
        <v>528.5</v>
      </c>
      <c r="EO52" s="6">
        <v>520.75</v>
      </c>
      <c r="EP52" s="6">
        <v>520.75</v>
      </c>
      <c r="EQ52" s="6">
        <v>510.5</v>
      </c>
      <c r="ER52" s="6">
        <v>498.5</v>
      </c>
      <c r="ES52" s="6">
        <v>500.75</v>
      </c>
      <c r="ET52" s="6">
        <v>484</v>
      </c>
      <c r="EU52" s="6">
        <v>494.75</v>
      </c>
      <c r="EV52" s="6">
        <v>500.75</v>
      </c>
      <c r="EW52" s="6">
        <v>502.5</v>
      </c>
      <c r="EX52" s="6">
        <v>483.25</v>
      </c>
      <c r="EY52" s="6">
        <v>484.25</v>
      </c>
      <c r="EZ52" s="6">
        <v>487.75</v>
      </c>
      <c r="FA52" s="6">
        <v>482</v>
      </c>
      <c r="FB52" s="6">
        <v>483.75</v>
      </c>
      <c r="FC52" s="6">
        <v>497.5</v>
      </c>
      <c r="FD52" s="6">
        <v>483.25</v>
      </c>
      <c r="FE52" s="6">
        <v>464.5</v>
      </c>
      <c r="FF52" s="6">
        <v>465.75</v>
      </c>
      <c r="FG52" s="6">
        <v>468.5</v>
      </c>
      <c r="FH52" s="6">
        <v>469.25</v>
      </c>
      <c r="FI52" s="6">
        <v>471</v>
      </c>
      <c r="FJ52" s="6">
        <v>466</v>
      </c>
      <c r="FK52" s="6">
        <v>455.75</v>
      </c>
      <c r="FL52" s="6">
        <v>464.25</v>
      </c>
      <c r="FM52" s="6">
        <v>463</v>
      </c>
      <c r="FN52" s="6">
        <v>459.5</v>
      </c>
      <c r="FO52" s="6">
        <v>461</v>
      </c>
      <c r="FP52" s="6">
        <v>457.75</v>
      </c>
      <c r="FQ52" s="6">
        <v>457.25</v>
      </c>
      <c r="FR52" s="6">
        <v>473.75</v>
      </c>
      <c r="FS52" s="6">
        <v>474.75</v>
      </c>
      <c r="FT52" s="6">
        <v>467.75</v>
      </c>
      <c r="FU52" s="6">
        <v>481.5</v>
      </c>
      <c r="FV52" s="6">
        <v>479.5</v>
      </c>
      <c r="FW52" s="6">
        <v>483</v>
      </c>
      <c r="FX52" s="6">
        <v>485.25</v>
      </c>
      <c r="FY52" s="6">
        <v>484.75</v>
      </c>
      <c r="FZ52" s="6">
        <v>495.75</v>
      </c>
      <c r="GA52" s="6">
        <v>490.5</v>
      </c>
      <c r="GB52" s="6">
        <v>484</v>
      </c>
      <c r="GC52" s="6">
        <v>478.75</v>
      </c>
      <c r="GD52" s="6">
        <v>466.75</v>
      </c>
      <c r="GE52" s="6">
        <v>473.25</v>
      </c>
      <c r="GF52" s="6">
        <v>476.5</v>
      </c>
      <c r="GG52" s="6">
        <v>479.75</v>
      </c>
      <c r="GH52" s="6">
        <v>475.75</v>
      </c>
      <c r="GI52" s="6">
        <v>471.75</v>
      </c>
      <c r="GJ52" s="6">
        <v>466.5</v>
      </c>
      <c r="GK52" s="6">
        <v>465.5</v>
      </c>
      <c r="GL52" s="6">
        <v>467.75</v>
      </c>
      <c r="GM52" s="6">
        <v>472.25</v>
      </c>
      <c r="GN52" s="6">
        <v>467.75</v>
      </c>
      <c r="GO52" s="6">
        <v>471</v>
      </c>
      <c r="GP52" s="6">
        <v>471.5</v>
      </c>
      <c r="GQ52" s="6">
        <v>486.75</v>
      </c>
      <c r="GR52" s="6">
        <v>483</v>
      </c>
      <c r="GS52" s="6">
        <v>487.25</v>
      </c>
      <c r="GT52" s="6">
        <v>487.5</v>
      </c>
      <c r="GU52" s="6">
        <v>483.5</v>
      </c>
      <c r="GV52" s="6">
        <v>486.75</v>
      </c>
      <c r="GW52" s="6">
        <v>488.75</v>
      </c>
      <c r="GX52" s="6">
        <v>493.25</v>
      </c>
      <c r="GY52" s="6">
        <v>510</v>
      </c>
      <c r="GZ52" s="6">
        <v>501.5</v>
      </c>
      <c r="HA52" s="6">
        <v>495.25</v>
      </c>
      <c r="HB52" s="6">
        <v>498</v>
      </c>
      <c r="HC52" s="6">
        <v>502.75</v>
      </c>
      <c r="HD52" s="6">
        <v>501.75</v>
      </c>
      <c r="HE52" s="6">
        <v>498.5</v>
      </c>
      <c r="HF52" s="6">
        <v>501.5</v>
      </c>
      <c r="HG52" s="6">
        <v>512.75</v>
      </c>
      <c r="HH52" s="6">
        <v>505.75</v>
      </c>
      <c r="HI52" s="6">
        <v>509</v>
      </c>
      <c r="HJ52" s="6">
        <v>506.25</v>
      </c>
      <c r="HK52" s="6">
        <v>492.75</v>
      </c>
      <c r="HL52" s="6">
        <v>490.25</v>
      </c>
      <c r="HM52" s="6">
        <v>491</v>
      </c>
      <c r="HN52" s="6">
        <v>483.5</v>
      </c>
      <c r="HO52" s="6">
        <v>483.75</v>
      </c>
      <c r="HP52" s="6">
        <v>486.25</v>
      </c>
      <c r="HQ52" s="6">
        <v>493.75</v>
      </c>
      <c r="HR52" s="6">
        <v>485</v>
      </c>
      <c r="HS52" s="6">
        <v>486.25</v>
      </c>
      <c r="HT52" s="6">
        <v>480</v>
      </c>
      <c r="HU52" s="6">
        <v>471.25</v>
      </c>
      <c r="HV52" s="6">
        <v>468.5</v>
      </c>
      <c r="HW52" s="6">
        <v>460.75</v>
      </c>
      <c r="HX52" s="6">
        <v>460.25</v>
      </c>
      <c r="HY52" s="6">
        <v>459</v>
      </c>
      <c r="HZ52" s="6">
        <v>450.75</v>
      </c>
      <c r="IA52" s="6">
        <v>451.5</v>
      </c>
      <c r="IB52" s="6">
        <v>442.5</v>
      </c>
      <c r="IC52" s="6">
        <v>440</v>
      </c>
      <c r="ID52" s="6">
        <v>429.5</v>
      </c>
      <c r="IE52" s="6" t="s">
        <v>243</v>
      </c>
      <c r="IF52" s="6" t="s">
        <v>243</v>
      </c>
      <c r="IG52" s="6" t="s">
        <v>243</v>
      </c>
      <c r="IH52" s="6" t="s">
        <v>243</v>
      </c>
      <c r="II52" s="6" t="s">
        <v>243</v>
      </c>
      <c r="IJ52" s="6">
        <v>463</v>
      </c>
      <c r="IK52" s="6">
        <v>473.5</v>
      </c>
      <c r="IL52" s="6">
        <v>486</v>
      </c>
      <c r="IM52" s="6">
        <v>472.5</v>
      </c>
      <c r="IN52" s="6">
        <v>470.5</v>
      </c>
      <c r="IO52" s="6">
        <v>460</v>
      </c>
      <c r="IP52" s="6">
        <v>460</v>
      </c>
      <c r="IQ52" s="6">
        <v>448</v>
      </c>
      <c r="IR52" s="6">
        <v>445.25</v>
      </c>
      <c r="IS52" s="6">
        <v>446.5</v>
      </c>
      <c r="IT52" s="6">
        <v>450</v>
      </c>
      <c r="IU52" s="6">
        <v>460</v>
      </c>
      <c r="IV52" s="6">
        <v>453.5</v>
      </c>
    </row>
    <row r="53" spans="1:256" ht="15.75">
      <c r="A53" s="3">
        <v>45689</v>
      </c>
      <c r="B53" s="6"/>
      <c r="C53" s="6"/>
      <c r="D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>
        <v>556</v>
      </c>
      <c r="BU53" s="6">
        <v>561.5</v>
      </c>
      <c r="BV53" s="6">
        <v>521.25</v>
      </c>
      <c r="BW53" s="6">
        <v>548.75</v>
      </c>
      <c r="BX53" s="6">
        <v>553.5</v>
      </c>
      <c r="BY53" s="6">
        <v>556</v>
      </c>
      <c r="BZ53" s="6">
        <v>560.5</v>
      </c>
      <c r="CA53" s="6">
        <v>559.25</v>
      </c>
      <c r="CB53" s="6">
        <v>560.25</v>
      </c>
      <c r="CC53" s="6">
        <v>556.5</v>
      </c>
      <c r="CD53" s="6">
        <v>532.5</v>
      </c>
      <c r="CE53" s="6">
        <v>524.75</v>
      </c>
      <c r="CF53" s="6">
        <v>507.75</v>
      </c>
      <c r="CG53" s="6">
        <v>496.75</v>
      </c>
      <c r="CH53" s="6">
        <v>494.25</v>
      </c>
      <c r="CI53" s="6">
        <v>515.5</v>
      </c>
      <c r="CJ53" s="6">
        <v>528.25</v>
      </c>
      <c r="CK53" s="6">
        <v>526</v>
      </c>
      <c r="CL53" s="6">
        <v>516.5</v>
      </c>
      <c r="CM53" s="6">
        <v>522</v>
      </c>
      <c r="CN53" s="6">
        <v>513.75</v>
      </c>
      <c r="CO53" s="6">
        <v>495</v>
      </c>
      <c r="CP53" s="6">
        <v>509.25</v>
      </c>
      <c r="CQ53" s="6">
        <v>497.75</v>
      </c>
      <c r="CR53" s="6">
        <v>505.5</v>
      </c>
      <c r="CS53" s="6">
        <v>505.25</v>
      </c>
      <c r="CT53" s="6">
        <v>498.25</v>
      </c>
      <c r="CU53" s="6">
        <v>502</v>
      </c>
      <c r="CV53" s="6">
        <v>492.75</v>
      </c>
      <c r="CW53" s="6">
        <v>490.5</v>
      </c>
      <c r="CX53" s="6">
        <v>497.5</v>
      </c>
      <c r="CY53" s="6">
        <v>499.25</v>
      </c>
      <c r="CZ53" s="6">
        <v>484.75</v>
      </c>
      <c r="DA53" s="6">
        <v>474.5</v>
      </c>
      <c r="DB53" s="6">
        <v>470.5</v>
      </c>
      <c r="DC53" s="6">
        <v>460.5</v>
      </c>
      <c r="DD53" s="6">
        <v>463.75</v>
      </c>
      <c r="DE53" s="6">
        <v>469</v>
      </c>
      <c r="DF53" s="6">
        <v>494.75</v>
      </c>
      <c r="DG53" s="6">
        <v>495.75</v>
      </c>
      <c r="DH53" s="6">
        <v>476.75</v>
      </c>
      <c r="DI53" s="6">
        <v>491</v>
      </c>
      <c r="DJ53" s="6">
        <v>495.5</v>
      </c>
      <c r="DK53" s="6">
        <v>500</v>
      </c>
      <c r="DL53" s="6">
        <v>521.25</v>
      </c>
      <c r="DM53" s="6">
        <v>521.5</v>
      </c>
      <c r="DN53" s="6">
        <v>534.5</v>
      </c>
      <c r="DO53" s="6">
        <v>521</v>
      </c>
      <c r="DP53" s="6">
        <v>505.25</v>
      </c>
      <c r="DQ53" s="6">
        <v>518</v>
      </c>
      <c r="DR53" s="6">
        <v>531</v>
      </c>
      <c r="DS53" s="6">
        <v>518.75</v>
      </c>
      <c r="DT53" s="6">
        <v>521.5</v>
      </c>
      <c r="DU53" s="6">
        <v>522.25</v>
      </c>
      <c r="DV53" s="6">
        <v>522.25</v>
      </c>
      <c r="DW53" s="6">
        <v>509.25</v>
      </c>
      <c r="DX53" s="6">
        <v>512</v>
      </c>
      <c r="DY53" s="6">
        <v>516.25</v>
      </c>
      <c r="DZ53" s="6">
        <v>522.25</v>
      </c>
      <c r="EA53" s="6">
        <v>520.5</v>
      </c>
      <c r="EB53" s="6">
        <v>528.75</v>
      </c>
      <c r="EC53" s="6">
        <v>521</v>
      </c>
      <c r="ED53" s="6">
        <v>524</v>
      </c>
      <c r="EE53" s="6">
        <v>514.25</v>
      </c>
      <c r="EF53" s="6">
        <v>511.25</v>
      </c>
      <c r="EG53" s="6">
        <v>537.5</v>
      </c>
      <c r="EH53" s="6">
        <v>543.5</v>
      </c>
      <c r="EI53" s="6">
        <v>534.75</v>
      </c>
      <c r="EJ53" s="6">
        <v>532.5</v>
      </c>
      <c r="EK53" s="6">
        <v>537.25</v>
      </c>
      <c r="EL53" s="6">
        <v>521.25</v>
      </c>
      <c r="EM53" s="6">
        <v>514</v>
      </c>
      <c r="EN53" s="6">
        <v>516.5</v>
      </c>
      <c r="EO53" s="6">
        <v>508.75</v>
      </c>
      <c r="EP53" s="6">
        <v>508.75</v>
      </c>
      <c r="EQ53" s="6">
        <v>498.5</v>
      </c>
      <c r="ER53" s="6">
        <v>486.5</v>
      </c>
      <c r="ES53" s="6">
        <v>488.75</v>
      </c>
      <c r="ET53" s="6">
        <v>472</v>
      </c>
      <c r="EU53" s="6">
        <v>482.75</v>
      </c>
      <c r="EV53" s="6">
        <v>475.5</v>
      </c>
      <c r="EW53" s="6">
        <v>477.25</v>
      </c>
      <c r="EX53" s="6">
        <v>458</v>
      </c>
      <c r="EY53" s="6">
        <v>459</v>
      </c>
      <c r="EZ53" s="6">
        <v>462.5</v>
      </c>
      <c r="FA53" s="6">
        <v>456.75</v>
      </c>
      <c r="FB53" s="6">
        <v>458.5</v>
      </c>
      <c r="FC53" s="6">
        <v>472.25</v>
      </c>
      <c r="FD53" s="6">
        <v>458</v>
      </c>
      <c r="FE53" s="6">
        <v>439.25</v>
      </c>
      <c r="FF53" s="6">
        <v>440.25</v>
      </c>
      <c r="FG53" s="6">
        <v>442.25</v>
      </c>
      <c r="FH53" s="6">
        <v>442</v>
      </c>
      <c r="FI53" s="6">
        <v>443.75</v>
      </c>
      <c r="FJ53" s="6">
        <v>438</v>
      </c>
      <c r="FK53" s="6">
        <v>427.75</v>
      </c>
      <c r="FL53" s="6">
        <v>435.75</v>
      </c>
      <c r="FM53" s="6">
        <v>434.5</v>
      </c>
      <c r="FN53" s="6">
        <v>431</v>
      </c>
      <c r="FO53" s="6">
        <v>432.5</v>
      </c>
      <c r="FP53" s="6">
        <v>429.25</v>
      </c>
      <c r="FQ53" s="6">
        <v>428.75</v>
      </c>
      <c r="FR53" s="6">
        <v>445.25</v>
      </c>
      <c r="FS53" s="6">
        <v>446.25</v>
      </c>
      <c r="FT53" s="6">
        <v>439.25</v>
      </c>
      <c r="FU53" s="6">
        <v>453</v>
      </c>
      <c r="FV53" s="6">
        <v>451</v>
      </c>
      <c r="FW53" s="6">
        <v>454.5</v>
      </c>
      <c r="FX53" s="6">
        <v>456.75</v>
      </c>
      <c r="FY53" s="6">
        <v>456.25</v>
      </c>
      <c r="FZ53" s="6">
        <v>467.25</v>
      </c>
      <c r="GA53" s="6">
        <v>462</v>
      </c>
      <c r="GB53" s="6">
        <v>455.5</v>
      </c>
      <c r="GC53" s="6">
        <v>450.25</v>
      </c>
      <c r="GD53" s="6">
        <v>436.75</v>
      </c>
      <c r="GE53" s="6">
        <v>433.75</v>
      </c>
      <c r="GF53" s="6">
        <v>437</v>
      </c>
      <c r="GG53" s="6">
        <v>440.25</v>
      </c>
      <c r="GH53" s="6">
        <v>436.25</v>
      </c>
      <c r="GI53" s="6">
        <v>432.25</v>
      </c>
      <c r="GJ53" s="6">
        <v>425.5</v>
      </c>
      <c r="GK53" s="6">
        <v>409</v>
      </c>
      <c r="GL53" s="6">
        <v>405.75</v>
      </c>
      <c r="GM53" s="6">
        <v>410.25</v>
      </c>
      <c r="GN53" s="6">
        <v>399.75</v>
      </c>
      <c r="GO53" s="6">
        <v>403</v>
      </c>
      <c r="GP53" s="6">
        <v>403.25</v>
      </c>
      <c r="GQ53" s="6">
        <v>418.5</v>
      </c>
      <c r="GR53" s="6">
        <v>414.5</v>
      </c>
      <c r="GS53" s="6">
        <v>418.75</v>
      </c>
      <c r="GT53" s="6">
        <v>419</v>
      </c>
      <c r="GU53" s="6">
        <v>415</v>
      </c>
      <c r="GV53" s="6">
        <v>418.25</v>
      </c>
      <c r="GW53" s="6">
        <v>419.25</v>
      </c>
      <c r="GX53" s="6">
        <v>423.75</v>
      </c>
      <c r="GY53" s="6">
        <v>427.5</v>
      </c>
      <c r="GZ53" s="6">
        <v>428.25</v>
      </c>
      <c r="HA53" s="6">
        <v>421.75</v>
      </c>
      <c r="HB53" s="6">
        <v>424.5</v>
      </c>
      <c r="HC53" s="6">
        <v>429.25</v>
      </c>
      <c r="HD53" s="6">
        <v>428.25</v>
      </c>
      <c r="HE53" s="6">
        <v>425</v>
      </c>
      <c r="HF53" s="6">
        <v>428</v>
      </c>
      <c r="HG53" s="6">
        <v>439.25</v>
      </c>
      <c r="HH53" s="6">
        <v>432.25</v>
      </c>
      <c r="HI53" s="6">
        <v>435.5</v>
      </c>
      <c r="HJ53" s="6">
        <v>432.75</v>
      </c>
      <c r="HK53" s="6">
        <v>419.25</v>
      </c>
      <c r="HL53" s="6">
        <v>416.75</v>
      </c>
      <c r="HM53" s="6">
        <v>417.5</v>
      </c>
      <c r="HN53" s="6">
        <v>403</v>
      </c>
      <c r="HO53" s="6">
        <v>403.25</v>
      </c>
      <c r="HP53" s="6">
        <v>405.75</v>
      </c>
      <c r="HQ53" s="6">
        <v>413.25</v>
      </c>
      <c r="HR53" s="6">
        <v>404.5</v>
      </c>
      <c r="HS53" s="6">
        <v>394.25</v>
      </c>
      <c r="HT53" s="6">
        <v>388</v>
      </c>
      <c r="HU53" s="6">
        <v>373.75</v>
      </c>
      <c r="HV53" s="6">
        <v>369.5</v>
      </c>
      <c r="HW53" s="6">
        <v>361.75</v>
      </c>
      <c r="HX53" s="6">
        <v>361.25</v>
      </c>
      <c r="HY53" s="6">
        <v>360</v>
      </c>
      <c r="HZ53" s="6">
        <v>351.75</v>
      </c>
      <c r="IA53" s="6">
        <v>352.5</v>
      </c>
      <c r="IB53" s="6">
        <v>343.5</v>
      </c>
      <c r="IC53" s="6">
        <v>341</v>
      </c>
      <c r="ID53" s="6">
        <v>330.5</v>
      </c>
      <c r="IE53" s="6" t="s">
        <v>243</v>
      </c>
      <c r="IF53" s="6" t="s">
        <v>243</v>
      </c>
      <c r="IG53" s="6" t="s">
        <v>243</v>
      </c>
      <c r="IH53" s="6" t="s">
        <v>243</v>
      </c>
      <c r="II53" s="6" t="s">
        <v>243</v>
      </c>
      <c r="IJ53" s="6">
        <v>370</v>
      </c>
      <c r="IK53" s="6">
        <v>380.5</v>
      </c>
      <c r="IL53" s="6">
        <v>394.75</v>
      </c>
      <c r="IM53" s="6">
        <v>383</v>
      </c>
      <c r="IN53" s="6">
        <v>371.5</v>
      </c>
      <c r="IO53" s="6">
        <v>382</v>
      </c>
      <c r="IP53" s="6">
        <v>380.75</v>
      </c>
      <c r="IQ53" s="6">
        <v>370.75</v>
      </c>
      <c r="IR53" s="6">
        <v>366.5</v>
      </c>
      <c r="IS53" s="6">
        <v>362.25</v>
      </c>
      <c r="IT53" s="6">
        <v>382.75</v>
      </c>
      <c r="IU53" s="6">
        <v>398</v>
      </c>
      <c r="IV53" s="6">
        <v>391.5</v>
      </c>
    </row>
    <row r="54" spans="1:256" ht="15.75">
      <c r="A54" s="3">
        <v>45778</v>
      </c>
      <c r="B54" s="6"/>
      <c r="C54" s="6"/>
      <c r="D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>
        <v>543.5</v>
      </c>
      <c r="EI54" s="6">
        <v>534.75</v>
      </c>
      <c r="EJ54" s="6">
        <v>532.5</v>
      </c>
      <c r="EK54" s="6">
        <v>537.25</v>
      </c>
      <c r="EL54" s="6">
        <v>521.25</v>
      </c>
      <c r="EM54" s="6">
        <v>514</v>
      </c>
      <c r="EN54" s="6">
        <v>516.5</v>
      </c>
      <c r="EO54" s="6">
        <v>508.75</v>
      </c>
      <c r="EP54" s="6">
        <v>508.75</v>
      </c>
      <c r="EQ54" s="6">
        <v>498.5</v>
      </c>
      <c r="ER54" s="6">
        <v>486.5</v>
      </c>
      <c r="ES54" s="6">
        <v>488.75</v>
      </c>
      <c r="ET54" s="6">
        <v>472</v>
      </c>
      <c r="EU54" s="6">
        <v>482.75</v>
      </c>
      <c r="EV54" s="6">
        <v>475.5</v>
      </c>
      <c r="EW54" s="6">
        <v>477.25</v>
      </c>
      <c r="EX54" s="6">
        <v>458</v>
      </c>
      <c r="EY54" s="6">
        <v>459</v>
      </c>
      <c r="EZ54" s="6">
        <v>462.5</v>
      </c>
      <c r="FA54" s="6">
        <v>456.75</v>
      </c>
      <c r="FB54" s="6">
        <v>458.5</v>
      </c>
      <c r="FC54" s="6">
        <v>472.25</v>
      </c>
      <c r="FD54" s="6">
        <v>458</v>
      </c>
      <c r="FE54" s="6">
        <v>439.25</v>
      </c>
      <c r="FF54" s="6">
        <v>440.25</v>
      </c>
      <c r="FG54" s="6">
        <v>442.25</v>
      </c>
      <c r="FH54" s="6">
        <v>442</v>
      </c>
      <c r="FI54" s="6">
        <v>443.75</v>
      </c>
      <c r="FJ54" s="6">
        <v>438</v>
      </c>
      <c r="FK54" s="6">
        <v>427.75</v>
      </c>
      <c r="FL54" s="6">
        <v>435.75</v>
      </c>
      <c r="FM54" s="6">
        <v>434.5</v>
      </c>
      <c r="FN54" s="6">
        <v>431</v>
      </c>
      <c r="FO54" s="6">
        <v>432.5</v>
      </c>
      <c r="FP54" s="6">
        <v>429.25</v>
      </c>
      <c r="FQ54" s="6">
        <v>428.75</v>
      </c>
      <c r="FR54" s="6">
        <v>445.25</v>
      </c>
      <c r="FS54" s="6">
        <v>446.25</v>
      </c>
      <c r="FT54" s="6">
        <v>439.25</v>
      </c>
      <c r="FU54" s="6">
        <v>453</v>
      </c>
      <c r="FV54" s="6">
        <v>451</v>
      </c>
      <c r="FW54" s="6">
        <v>454.5</v>
      </c>
      <c r="FX54" s="6">
        <v>456.75</v>
      </c>
      <c r="FY54" s="6">
        <v>456.25</v>
      </c>
      <c r="FZ54" s="6">
        <v>467.25</v>
      </c>
      <c r="GA54" s="6">
        <v>462</v>
      </c>
      <c r="GB54" s="6">
        <v>455.5</v>
      </c>
      <c r="GC54" s="6">
        <v>450.25</v>
      </c>
      <c r="GD54" s="6">
        <v>436.75</v>
      </c>
      <c r="GE54" s="6">
        <v>433.75</v>
      </c>
      <c r="GF54" s="6">
        <v>437</v>
      </c>
      <c r="GG54" s="6">
        <v>440.25</v>
      </c>
      <c r="GH54" s="6">
        <v>436.25</v>
      </c>
      <c r="GI54" s="6">
        <v>432.25</v>
      </c>
      <c r="GJ54" s="6">
        <v>425.5</v>
      </c>
      <c r="GK54" s="6">
        <v>409</v>
      </c>
      <c r="GL54" s="6">
        <v>405.75</v>
      </c>
      <c r="GM54" s="6">
        <v>410.25</v>
      </c>
      <c r="GN54" s="6">
        <v>399.75</v>
      </c>
      <c r="GO54" s="6">
        <v>403</v>
      </c>
      <c r="GP54" s="6">
        <v>403.25</v>
      </c>
      <c r="GQ54" s="6">
        <v>418.5</v>
      </c>
      <c r="GR54" s="6">
        <v>414.5</v>
      </c>
      <c r="GS54" s="6">
        <v>418.75</v>
      </c>
      <c r="GT54" s="6">
        <v>419</v>
      </c>
      <c r="GU54" s="6">
        <v>415</v>
      </c>
      <c r="GV54" s="6">
        <v>418.25</v>
      </c>
      <c r="GW54" s="6">
        <v>419.25</v>
      </c>
      <c r="GX54" s="6">
        <v>423.75</v>
      </c>
      <c r="GY54" s="6">
        <v>427.5</v>
      </c>
      <c r="GZ54" s="6">
        <v>428.25</v>
      </c>
      <c r="HA54" s="6">
        <v>421.75</v>
      </c>
      <c r="HB54" s="6">
        <v>424.5</v>
      </c>
      <c r="HC54" s="6">
        <v>429.25</v>
      </c>
      <c r="HD54" s="6">
        <v>428.25</v>
      </c>
      <c r="HE54" s="6">
        <v>425</v>
      </c>
      <c r="HF54" s="6">
        <v>428</v>
      </c>
      <c r="HG54" s="6">
        <v>439.25</v>
      </c>
      <c r="HH54" s="6">
        <v>432.25</v>
      </c>
      <c r="HI54" s="6">
        <v>435.5</v>
      </c>
      <c r="HJ54" s="6">
        <v>432.75</v>
      </c>
      <c r="HK54" s="6">
        <v>419.25</v>
      </c>
      <c r="HL54" s="6">
        <v>416.75</v>
      </c>
      <c r="HM54" s="6">
        <v>417.5</v>
      </c>
      <c r="HN54" s="6">
        <v>403</v>
      </c>
      <c r="HO54" s="6">
        <v>403.25</v>
      </c>
      <c r="HP54" s="6">
        <v>405.75</v>
      </c>
      <c r="HQ54" s="6">
        <v>413.25</v>
      </c>
      <c r="HR54" s="6">
        <v>404.5</v>
      </c>
      <c r="HS54" s="6">
        <v>394.25</v>
      </c>
      <c r="HT54" s="6">
        <v>388</v>
      </c>
      <c r="HU54" s="6">
        <v>373.75</v>
      </c>
      <c r="HV54" s="6">
        <v>367.75</v>
      </c>
      <c r="HW54" s="6">
        <v>360</v>
      </c>
      <c r="HX54" s="6">
        <v>357.5</v>
      </c>
      <c r="HY54" s="6">
        <v>356.25</v>
      </c>
      <c r="HZ54" s="6">
        <v>347</v>
      </c>
      <c r="IA54" s="6">
        <v>342</v>
      </c>
      <c r="IB54" s="6">
        <v>328.5</v>
      </c>
      <c r="IC54" s="6">
        <v>315.75</v>
      </c>
      <c r="ID54" s="6">
        <v>305.25</v>
      </c>
      <c r="IE54" s="6" t="s">
        <v>243</v>
      </c>
      <c r="IF54" s="6" t="s">
        <v>243</v>
      </c>
      <c r="IG54" s="6" t="s">
        <v>243</v>
      </c>
      <c r="IH54" s="6" t="s">
        <v>243</v>
      </c>
      <c r="II54" s="6" t="s">
        <v>243</v>
      </c>
      <c r="IJ54" s="6">
        <v>342.5</v>
      </c>
      <c r="IK54" s="6">
        <v>353</v>
      </c>
      <c r="IL54" s="6">
        <v>367.25</v>
      </c>
      <c r="IM54" s="6">
        <v>355.5</v>
      </c>
      <c r="IN54" s="6">
        <v>330.25</v>
      </c>
      <c r="IO54" s="6">
        <v>340.75</v>
      </c>
      <c r="IP54" s="6">
        <v>339.5</v>
      </c>
      <c r="IQ54" s="6">
        <v>338.75</v>
      </c>
      <c r="IR54" s="6">
        <v>336.5</v>
      </c>
      <c r="IS54" s="6">
        <v>339.75</v>
      </c>
      <c r="IT54" s="6">
        <v>360.25</v>
      </c>
      <c r="IU54" s="6">
        <v>375.5</v>
      </c>
      <c r="IV54" s="6">
        <v>369</v>
      </c>
    </row>
    <row r="55" spans="1:256" ht="15.75">
      <c r="A55" s="3">
        <v>45870</v>
      </c>
      <c r="B55" s="6"/>
      <c r="C55" s="6"/>
      <c r="D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>
        <v>415</v>
      </c>
      <c r="GV55" s="6">
        <v>418.25</v>
      </c>
      <c r="GW55" s="6">
        <v>419.25</v>
      </c>
      <c r="GX55" s="6">
        <v>423.75</v>
      </c>
      <c r="GY55" s="6">
        <v>427.5</v>
      </c>
      <c r="GZ55" s="6">
        <v>428.25</v>
      </c>
      <c r="HA55" s="6">
        <v>421.75</v>
      </c>
      <c r="HB55" s="6">
        <v>424.5</v>
      </c>
      <c r="HC55" s="6">
        <v>429.25</v>
      </c>
      <c r="HD55" s="6">
        <v>428.25</v>
      </c>
      <c r="HE55" s="6">
        <v>425</v>
      </c>
      <c r="HF55" s="6">
        <v>428</v>
      </c>
      <c r="HG55" s="6">
        <v>439.25</v>
      </c>
      <c r="HH55" s="6">
        <v>432.25</v>
      </c>
      <c r="HI55" s="6">
        <v>435.5</v>
      </c>
      <c r="HJ55" s="6">
        <v>432.75</v>
      </c>
      <c r="HK55" s="6">
        <v>419.25</v>
      </c>
      <c r="HL55" s="6">
        <v>416.75</v>
      </c>
      <c r="HM55" s="6">
        <v>417.5</v>
      </c>
      <c r="HN55" s="6">
        <v>403</v>
      </c>
      <c r="HO55" s="6">
        <v>403.25</v>
      </c>
      <c r="HP55" s="6">
        <v>405.75</v>
      </c>
      <c r="HQ55" s="6">
        <v>413.25</v>
      </c>
      <c r="HR55" s="6">
        <v>404.5</v>
      </c>
      <c r="HS55" s="6">
        <v>394.25</v>
      </c>
      <c r="HT55" s="6">
        <v>388</v>
      </c>
      <c r="HU55" s="6">
        <v>373.75</v>
      </c>
      <c r="HV55" s="6">
        <v>367.75</v>
      </c>
      <c r="HW55" s="6">
        <v>360</v>
      </c>
      <c r="HX55" s="6">
        <v>357.5</v>
      </c>
      <c r="HY55" s="6">
        <v>356.25</v>
      </c>
      <c r="HZ55" s="6">
        <v>347</v>
      </c>
      <c r="IA55" s="6">
        <v>342</v>
      </c>
      <c r="IB55" s="6">
        <v>328.5</v>
      </c>
      <c r="IC55" s="6">
        <v>315.75</v>
      </c>
      <c r="ID55" s="6">
        <v>305.25</v>
      </c>
      <c r="IE55" s="6" t="s">
        <v>243</v>
      </c>
      <c r="IF55" s="6" t="s">
        <v>243</v>
      </c>
      <c r="IG55" s="6" t="s">
        <v>243</v>
      </c>
      <c r="IH55" s="6" t="s">
        <v>243</v>
      </c>
      <c r="II55" s="6" t="s">
        <v>243</v>
      </c>
      <c r="IJ55" s="6">
        <v>342.5</v>
      </c>
      <c r="IK55" s="6">
        <v>353</v>
      </c>
      <c r="IL55" s="6">
        <v>367.25</v>
      </c>
      <c r="IM55" s="6">
        <v>355.5</v>
      </c>
      <c r="IN55" s="6">
        <v>330.25</v>
      </c>
      <c r="IO55" s="6">
        <v>340.75</v>
      </c>
      <c r="IP55" s="6">
        <v>339.5</v>
      </c>
      <c r="IQ55" s="6">
        <v>338.75</v>
      </c>
      <c r="IR55" s="6">
        <v>351</v>
      </c>
      <c r="IS55" s="6">
        <v>357.25</v>
      </c>
      <c r="IT55" s="6">
        <v>383.25</v>
      </c>
      <c r="IU55" s="6">
        <v>398.5</v>
      </c>
      <c r="IV55" s="6">
        <v>392</v>
      </c>
    </row>
    <row r="56" ht="15.75">
      <c r="A56" s="3"/>
    </row>
    <row r="57" ht="15.75">
      <c r="A57" s="2" t="s">
        <v>1</v>
      </c>
    </row>
    <row r="58" spans="2:256" s="5" customFormat="1" ht="15.75">
      <c r="B58" s="4" t="s">
        <v>5</v>
      </c>
      <c r="C58" s="4" t="s">
        <v>6</v>
      </c>
      <c r="D58" s="4" t="s">
        <v>7</v>
      </c>
      <c r="E58" s="4" t="s">
        <v>8</v>
      </c>
      <c r="F58" s="4" t="s">
        <v>9</v>
      </c>
      <c r="G58" s="4" t="s">
        <v>10</v>
      </c>
      <c r="H58" s="4" t="s">
        <v>11</v>
      </c>
      <c r="I58" s="4" t="s">
        <v>12</v>
      </c>
      <c r="J58" s="4" t="s">
        <v>13</v>
      </c>
      <c r="K58" s="4" t="s">
        <v>14</v>
      </c>
      <c r="L58" s="4" t="s">
        <v>15</v>
      </c>
      <c r="M58" s="4" t="s">
        <v>16</v>
      </c>
      <c r="N58" s="4" t="s">
        <v>17</v>
      </c>
      <c r="O58" s="4" t="s">
        <v>18</v>
      </c>
      <c r="P58" s="4" t="s">
        <v>19</v>
      </c>
      <c r="Q58" s="4" t="s">
        <v>20</v>
      </c>
      <c r="R58" s="4" t="s">
        <v>21</v>
      </c>
      <c r="S58" s="4" t="s">
        <v>22</v>
      </c>
      <c r="T58" s="4" t="s">
        <v>23</v>
      </c>
      <c r="U58" s="4" t="s">
        <v>24</v>
      </c>
      <c r="V58" s="4" t="s">
        <v>25</v>
      </c>
      <c r="W58" s="4" t="s">
        <v>26</v>
      </c>
      <c r="X58" s="4" t="s">
        <v>27</v>
      </c>
      <c r="Y58" s="4" t="s">
        <v>28</v>
      </c>
      <c r="Z58" s="4" t="s">
        <v>29</v>
      </c>
      <c r="AA58" s="4" t="s">
        <v>30</v>
      </c>
      <c r="AB58" s="4" t="s">
        <v>31</v>
      </c>
      <c r="AC58" s="4" t="s">
        <v>32</v>
      </c>
      <c r="AD58" s="4" t="s">
        <v>33</v>
      </c>
      <c r="AE58" s="4" t="s">
        <v>34</v>
      </c>
      <c r="AF58" s="4" t="s">
        <v>35</v>
      </c>
      <c r="AG58" s="4" t="s">
        <v>36</v>
      </c>
      <c r="AH58" s="4" t="s">
        <v>37</v>
      </c>
      <c r="AI58" s="4" t="s">
        <v>38</v>
      </c>
      <c r="AJ58" s="4" t="s">
        <v>39</v>
      </c>
      <c r="AK58" s="4" t="s">
        <v>40</v>
      </c>
      <c r="AL58" s="4" t="s">
        <v>41</v>
      </c>
      <c r="AM58" s="4" t="s">
        <v>42</v>
      </c>
      <c r="AN58" s="4" t="s">
        <v>43</v>
      </c>
      <c r="AO58" s="4" t="s">
        <v>44</v>
      </c>
      <c r="AP58" s="4" t="s">
        <v>45</v>
      </c>
      <c r="AQ58" s="4" t="s">
        <v>46</v>
      </c>
      <c r="AR58" s="4" t="s">
        <v>47</v>
      </c>
      <c r="AS58" s="4" t="s">
        <v>48</v>
      </c>
      <c r="AT58" s="4" t="s">
        <v>49</v>
      </c>
      <c r="AU58" s="4" t="s">
        <v>50</v>
      </c>
      <c r="AV58" s="4" t="s">
        <v>51</v>
      </c>
      <c r="AW58" s="4" t="s">
        <v>52</v>
      </c>
      <c r="AX58" s="4" t="s">
        <v>53</v>
      </c>
      <c r="AY58" s="4" t="s">
        <v>54</v>
      </c>
      <c r="AZ58" s="4" t="s">
        <v>55</v>
      </c>
      <c r="BA58" s="4" t="s">
        <v>56</v>
      </c>
      <c r="BB58" s="4" t="s">
        <v>57</v>
      </c>
      <c r="BC58" s="4" t="s">
        <v>58</v>
      </c>
      <c r="BD58" s="4" t="s">
        <v>59</v>
      </c>
      <c r="BE58" s="4" t="s">
        <v>60</v>
      </c>
      <c r="BF58" s="4" t="s">
        <v>61</v>
      </c>
      <c r="BG58" s="4" t="s">
        <v>62</v>
      </c>
      <c r="BH58" s="4" t="s">
        <v>63</v>
      </c>
      <c r="BI58" s="4" t="s">
        <v>64</v>
      </c>
      <c r="BJ58" s="4" t="s">
        <v>65</v>
      </c>
      <c r="BK58" s="4" t="s">
        <v>66</v>
      </c>
      <c r="BL58" s="4" t="s">
        <v>67</v>
      </c>
      <c r="BM58" s="4" t="s">
        <v>68</v>
      </c>
      <c r="BN58" s="4" t="s">
        <v>69</v>
      </c>
      <c r="BO58" s="4" t="s">
        <v>70</v>
      </c>
      <c r="BP58" s="4" t="s">
        <v>71</v>
      </c>
      <c r="BQ58" s="4" t="s">
        <v>72</v>
      </c>
      <c r="BR58" s="4" t="s">
        <v>73</v>
      </c>
      <c r="BS58" s="4" t="s">
        <v>74</v>
      </c>
      <c r="BT58" s="4" t="s">
        <v>75</v>
      </c>
      <c r="BU58" s="4" t="s">
        <v>76</v>
      </c>
      <c r="BV58" s="4" t="s">
        <v>77</v>
      </c>
      <c r="BW58" s="4" t="s">
        <v>78</v>
      </c>
      <c r="BX58" s="4" t="s">
        <v>79</v>
      </c>
      <c r="BY58" s="4" t="s">
        <v>80</v>
      </c>
      <c r="BZ58" s="4" t="s">
        <v>81</v>
      </c>
      <c r="CA58" s="4" t="s">
        <v>82</v>
      </c>
      <c r="CB58" s="4" t="s">
        <v>83</v>
      </c>
      <c r="CC58" s="4" t="s">
        <v>84</v>
      </c>
      <c r="CD58" s="4" t="s">
        <v>85</v>
      </c>
      <c r="CE58" s="4" t="s">
        <v>86</v>
      </c>
      <c r="CF58" s="4" t="s">
        <v>87</v>
      </c>
      <c r="CG58" s="4" t="s">
        <v>88</v>
      </c>
      <c r="CH58" s="4" t="s">
        <v>89</v>
      </c>
      <c r="CI58" s="4" t="s">
        <v>90</v>
      </c>
      <c r="CJ58" s="4" t="s">
        <v>91</v>
      </c>
      <c r="CK58" s="4" t="s">
        <v>92</v>
      </c>
      <c r="CL58" s="4" t="s">
        <v>93</v>
      </c>
      <c r="CM58" s="4" t="s">
        <v>71</v>
      </c>
      <c r="CN58" s="4" t="s">
        <v>94</v>
      </c>
      <c r="CO58" s="4" t="s">
        <v>95</v>
      </c>
      <c r="CP58" s="4" t="s">
        <v>96</v>
      </c>
      <c r="CQ58" s="4" t="s">
        <v>97</v>
      </c>
      <c r="CR58" s="4" t="s">
        <v>98</v>
      </c>
      <c r="CS58" s="4" t="s">
        <v>99</v>
      </c>
      <c r="CT58" s="4" t="s">
        <v>100</v>
      </c>
      <c r="CU58" s="4" t="s">
        <v>101</v>
      </c>
      <c r="CV58" s="4" t="s">
        <v>102</v>
      </c>
      <c r="CW58" s="4" t="s">
        <v>103</v>
      </c>
      <c r="CX58" s="4" t="s">
        <v>104</v>
      </c>
      <c r="CY58" s="4" t="s">
        <v>105</v>
      </c>
      <c r="CZ58" s="4" t="s">
        <v>106</v>
      </c>
      <c r="DA58" s="4" t="s">
        <v>107</v>
      </c>
      <c r="DB58" s="4" t="s">
        <v>108</v>
      </c>
      <c r="DC58" s="4" t="s">
        <v>109</v>
      </c>
      <c r="DD58" s="4" t="s">
        <v>110</v>
      </c>
      <c r="DE58" s="4" t="s">
        <v>111</v>
      </c>
      <c r="DF58" s="4" t="s">
        <v>112</v>
      </c>
      <c r="DG58" s="4" t="s">
        <v>113</v>
      </c>
      <c r="DH58" s="4" t="s">
        <v>114</v>
      </c>
      <c r="DI58" s="4" t="s">
        <v>115</v>
      </c>
      <c r="DJ58" s="4" t="s">
        <v>116</v>
      </c>
      <c r="DK58" s="4" t="s">
        <v>117</v>
      </c>
      <c r="DL58" s="4" t="s">
        <v>118</v>
      </c>
      <c r="DM58" s="4" t="s">
        <v>119</v>
      </c>
      <c r="DN58" s="4" t="s">
        <v>120</v>
      </c>
      <c r="DO58" s="4" t="s">
        <v>121</v>
      </c>
      <c r="DP58" s="4" t="s">
        <v>122</v>
      </c>
      <c r="DQ58" s="4" t="s">
        <v>123</v>
      </c>
      <c r="DR58" s="4" t="s">
        <v>124</v>
      </c>
      <c r="DS58" s="4" t="s">
        <v>125</v>
      </c>
      <c r="DT58" s="4" t="s">
        <v>126</v>
      </c>
      <c r="DU58" s="4" t="s">
        <v>127</v>
      </c>
      <c r="DV58" s="4" t="s">
        <v>128</v>
      </c>
      <c r="DW58" s="4" t="s">
        <v>129</v>
      </c>
      <c r="DX58" s="4" t="s">
        <v>130</v>
      </c>
      <c r="DY58" s="4" t="s">
        <v>131</v>
      </c>
      <c r="DZ58" s="4" t="s">
        <v>132</v>
      </c>
      <c r="EA58" s="4" t="s">
        <v>133</v>
      </c>
      <c r="EB58" s="4" t="s">
        <v>134</v>
      </c>
      <c r="EC58" s="4" t="s">
        <v>135</v>
      </c>
      <c r="ED58" s="4" t="s">
        <v>136</v>
      </c>
      <c r="EE58" s="4" t="s">
        <v>137</v>
      </c>
      <c r="EF58" s="4" t="s">
        <v>138</v>
      </c>
      <c r="EG58" s="4" t="s">
        <v>139</v>
      </c>
      <c r="EH58" s="4" t="s">
        <v>140</v>
      </c>
      <c r="EI58" s="4" t="s">
        <v>141</v>
      </c>
      <c r="EJ58" s="4" t="s">
        <v>143</v>
      </c>
      <c r="EK58" s="4" t="s">
        <v>142</v>
      </c>
      <c r="EL58" s="4" t="s">
        <v>144</v>
      </c>
      <c r="EM58" s="4" t="s">
        <v>145</v>
      </c>
      <c r="EN58" s="4" t="s">
        <v>146</v>
      </c>
      <c r="EO58" s="4" t="s">
        <v>147</v>
      </c>
      <c r="EP58" s="4" t="s">
        <v>148</v>
      </c>
      <c r="EQ58" s="4" t="s">
        <v>149</v>
      </c>
      <c r="ER58" s="4" t="s">
        <v>150</v>
      </c>
      <c r="ES58" s="4" t="s">
        <v>151</v>
      </c>
      <c r="ET58" s="4" t="s">
        <v>152</v>
      </c>
      <c r="EU58" s="4" t="s">
        <v>153</v>
      </c>
      <c r="EV58" s="4" t="s">
        <v>154</v>
      </c>
      <c r="EW58" s="4" t="s">
        <v>155</v>
      </c>
      <c r="EX58" s="4" t="s">
        <v>156</v>
      </c>
      <c r="EY58" s="4" t="s">
        <v>157</v>
      </c>
      <c r="EZ58" s="4" t="s">
        <v>158</v>
      </c>
      <c r="FA58" s="4" t="s">
        <v>159</v>
      </c>
      <c r="FB58" s="4" t="s">
        <v>160</v>
      </c>
      <c r="FC58" s="4" t="s">
        <v>161</v>
      </c>
      <c r="FD58" s="4" t="s">
        <v>162</v>
      </c>
      <c r="FE58" s="4" t="s">
        <v>163</v>
      </c>
      <c r="FF58" s="4" t="s">
        <v>164</v>
      </c>
      <c r="FG58" s="4" t="s">
        <v>165</v>
      </c>
      <c r="FH58" s="4" t="s">
        <v>166</v>
      </c>
      <c r="FI58" s="4" t="s">
        <v>167</v>
      </c>
      <c r="FJ58" s="4" t="s">
        <v>168</v>
      </c>
      <c r="FK58" s="4" t="s">
        <v>169</v>
      </c>
      <c r="FL58" s="4" t="s">
        <v>170</v>
      </c>
      <c r="FM58" s="4" t="s">
        <v>171</v>
      </c>
      <c r="FN58" s="4" t="s">
        <v>172</v>
      </c>
      <c r="FO58" s="4" t="s">
        <v>173</v>
      </c>
      <c r="FP58" s="4" t="s">
        <v>174</v>
      </c>
      <c r="FQ58" s="4" t="s">
        <v>175</v>
      </c>
      <c r="FR58" s="4" t="s">
        <v>176</v>
      </c>
      <c r="FS58" s="4" t="s">
        <v>177</v>
      </c>
      <c r="FT58" s="4" t="s">
        <v>178</v>
      </c>
      <c r="FU58" s="4" t="s">
        <v>179</v>
      </c>
      <c r="FV58" s="4" t="s">
        <v>180</v>
      </c>
      <c r="FW58" s="4" t="s">
        <v>181</v>
      </c>
      <c r="FX58" s="4" t="s">
        <v>182</v>
      </c>
      <c r="FY58" s="4" t="s">
        <v>183</v>
      </c>
      <c r="FZ58" s="4" t="s">
        <v>184</v>
      </c>
      <c r="GA58" s="4" t="s">
        <v>185</v>
      </c>
      <c r="GB58" s="4" t="s">
        <v>186</v>
      </c>
      <c r="GC58" s="4" t="s">
        <v>187</v>
      </c>
      <c r="GD58" s="4" t="s">
        <v>188</v>
      </c>
      <c r="GE58" s="4" t="s">
        <v>189</v>
      </c>
      <c r="GF58" s="4" t="s">
        <v>190</v>
      </c>
      <c r="GG58" s="4" t="s">
        <v>191</v>
      </c>
      <c r="GH58" s="4" t="s">
        <v>192</v>
      </c>
      <c r="GI58" s="4" t="s">
        <v>193</v>
      </c>
      <c r="GJ58" s="4" t="s">
        <v>194</v>
      </c>
      <c r="GK58" s="4" t="s">
        <v>195</v>
      </c>
      <c r="GL58" s="4" t="s">
        <v>196</v>
      </c>
      <c r="GM58" s="4" t="s">
        <v>197</v>
      </c>
      <c r="GN58" s="4" t="s">
        <v>198</v>
      </c>
      <c r="GO58" s="4" t="s">
        <v>199</v>
      </c>
      <c r="GP58" s="4" t="s">
        <v>200</v>
      </c>
      <c r="GQ58" s="4" t="s">
        <v>201</v>
      </c>
      <c r="GR58" s="4" t="s">
        <v>202</v>
      </c>
      <c r="GS58" s="4" t="s">
        <v>203</v>
      </c>
      <c r="GT58" s="4" t="s">
        <v>204</v>
      </c>
      <c r="GU58" s="4" t="s">
        <v>205</v>
      </c>
      <c r="GV58" s="4" t="s">
        <v>206</v>
      </c>
      <c r="GW58" s="4" t="s">
        <v>207</v>
      </c>
      <c r="GX58" s="4" t="s">
        <v>208</v>
      </c>
      <c r="GY58" s="4" t="s">
        <v>209</v>
      </c>
      <c r="GZ58" s="4" t="s">
        <v>210</v>
      </c>
      <c r="HA58" s="4" t="s">
        <v>211</v>
      </c>
      <c r="HB58" s="4" t="s">
        <v>212</v>
      </c>
      <c r="HC58" s="4" t="s">
        <v>213</v>
      </c>
      <c r="HD58" s="4" t="s">
        <v>214</v>
      </c>
      <c r="HE58" s="4" t="s">
        <v>215</v>
      </c>
      <c r="HF58" s="4" t="s">
        <v>216</v>
      </c>
      <c r="HG58" s="4" t="s">
        <v>217</v>
      </c>
      <c r="HH58" s="4" t="s">
        <v>218</v>
      </c>
      <c r="HI58" s="4" t="s">
        <v>219</v>
      </c>
      <c r="HJ58" s="4" t="s">
        <v>220</v>
      </c>
      <c r="HK58" s="4" t="s">
        <v>221</v>
      </c>
      <c r="HL58" s="4" t="s">
        <v>222</v>
      </c>
      <c r="HM58" s="4" t="s">
        <v>223</v>
      </c>
      <c r="HN58" s="4" t="s">
        <v>224</v>
      </c>
      <c r="HO58" s="4" t="s">
        <v>225</v>
      </c>
      <c r="HP58" s="4" t="s">
        <v>226</v>
      </c>
      <c r="HQ58" s="4" t="s">
        <v>227</v>
      </c>
      <c r="HR58" s="4" t="s">
        <v>228</v>
      </c>
      <c r="HS58" s="4" t="s">
        <v>229</v>
      </c>
      <c r="HT58" s="4" t="s">
        <v>230</v>
      </c>
      <c r="HU58" s="4" t="s">
        <v>231</v>
      </c>
      <c r="HV58" s="4" t="s">
        <v>232</v>
      </c>
      <c r="HW58" s="4" t="s">
        <v>233</v>
      </c>
      <c r="HX58" s="4" t="s">
        <v>234</v>
      </c>
      <c r="HY58" s="4" t="s">
        <v>235</v>
      </c>
      <c r="HZ58" s="4" t="s">
        <v>236</v>
      </c>
      <c r="IA58" s="4" t="s">
        <v>237</v>
      </c>
      <c r="IB58" s="4" t="s">
        <v>238</v>
      </c>
      <c r="IC58" s="4" t="s">
        <v>239</v>
      </c>
      <c r="ID58" s="4" t="s">
        <v>240</v>
      </c>
      <c r="IE58" s="4" t="s">
        <v>241</v>
      </c>
      <c r="IF58" s="4" t="s">
        <v>242</v>
      </c>
      <c r="IG58" s="4" t="s">
        <v>244</v>
      </c>
      <c r="IH58" s="4" t="s">
        <v>245</v>
      </c>
      <c r="II58" s="4" t="s">
        <v>246</v>
      </c>
      <c r="IJ58" s="4" t="s">
        <v>247</v>
      </c>
      <c r="IK58" s="4" t="s">
        <v>248</v>
      </c>
      <c r="IL58" s="4" t="s">
        <v>249</v>
      </c>
      <c r="IM58" s="4" t="s">
        <v>250</v>
      </c>
      <c r="IN58" s="4" t="s">
        <v>251</v>
      </c>
      <c r="IO58" s="4" t="s">
        <v>252</v>
      </c>
      <c r="IP58" s="4" t="s">
        <v>253</v>
      </c>
      <c r="IQ58" s="4" t="s">
        <v>254</v>
      </c>
      <c r="IR58" s="4" t="s">
        <v>255</v>
      </c>
      <c r="IS58" s="4" t="s">
        <v>256</v>
      </c>
      <c r="IT58" s="4" t="s">
        <v>257</v>
      </c>
      <c r="IU58" s="4" t="s">
        <v>258</v>
      </c>
      <c r="IV58" s="4" t="s">
        <v>259</v>
      </c>
    </row>
    <row r="59" ht="15.75">
      <c r="A59" s="3">
        <v>44197</v>
      </c>
    </row>
    <row r="60" ht="15.75">
      <c r="A60" s="3">
        <v>44256</v>
      </c>
    </row>
    <row r="61" ht="15.75">
      <c r="A61" s="3">
        <v>44348</v>
      </c>
    </row>
    <row r="62" ht="15.75">
      <c r="A62" s="3">
        <v>44409</v>
      </c>
    </row>
    <row r="63" ht="15.75">
      <c r="A63" s="3">
        <v>44501</v>
      </c>
    </row>
    <row r="64" ht="15.75">
      <c r="A64" s="3">
        <v>44562</v>
      </c>
    </row>
    <row r="65" ht="15.75">
      <c r="A65" s="3">
        <v>44621</v>
      </c>
    </row>
    <row r="66" spans="1:31" ht="15.75">
      <c r="A66" s="3">
        <v>44713</v>
      </c>
      <c r="B66" s="6">
        <v>333</v>
      </c>
      <c r="C66" s="6">
        <v>338</v>
      </c>
      <c r="D66" s="6">
        <v>349</v>
      </c>
      <c r="E66" s="6">
        <v>349</v>
      </c>
      <c r="F66" s="6">
        <v>349.25</v>
      </c>
      <c r="G66" s="6">
        <v>347.5</v>
      </c>
      <c r="H66" s="6">
        <v>349.5</v>
      </c>
      <c r="I66" s="6">
        <v>354.5</v>
      </c>
      <c r="J66" s="6">
        <v>363.5</v>
      </c>
      <c r="K66" s="6">
        <v>361.5</v>
      </c>
      <c r="L66" s="6">
        <v>358.25</v>
      </c>
      <c r="M66" s="6">
        <v>359.5</v>
      </c>
      <c r="N66" s="6">
        <v>358.75</v>
      </c>
      <c r="O66" s="6">
        <v>363.5</v>
      </c>
      <c r="P66" s="6">
        <v>360.25</v>
      </c>
      <c r="Q66" s="6">
        <v>372.25</v>
      </c>
      <c r="R66" s="6">
        <v>373.5</v>
      </c>
      <c r="S66" s="6">
        <v>371</v>
      </c>
      <c r="T66" s="6">
        <v>363.25</v>
      </c>
      <c r="U66" s="6">
        <v>360.25</v>
      </c>
      <c r="V66" s="6">
        <v>364</v>
      </c>
      <c r="W66" s="6">
        <v>360.5</v>
      </c>
      <c r="X66" s="6">
        <v>347.75</v>
      </c>
      <c r="Y66" s="6">
        <v>351.25</v>
      </c>
      <c r="Z66" s="6">
        <v>352.25</v>
      </c>
      <c r="AA66" s="6">
        <v>351.25</v>
      </c>
      <c r="AB66" s="6">
        <v>340.25</v>
      </c>
      <c r="AC66" s="6">
        <v>329.5</v>
      </c>
      <c r="AD66" s="8">
        <v>329</v>
      </c>
      <c r="AE66" s="8">
        <v>327.5</v>
      </c>
    </row>
    <row r="67" spans="1:74" ht="15.75">
      <c r="A67" s="3">
        <v>44774</v>
      </c>
      <c r="B67" s="6">
        <v>327</v>
      </c>
      <c r="C67" s="6">
        <v>331</v>
      </c>
      <c r="D67" s="6">
        <v>341.5</v>
      </c>
      <c r="E67" s="6">
        <v>343.5</v>
      </c>
      <c r="F67" s="6">
        <v>343</v>
      </c>
      <c r="G67" s="6">
        <v>342.25</v>
      </c>
      <c r="H67" s="6">
        <v>345.75</v>
      </c>
      <c r="I67" s="6">
        <v>353.75</v>
      </c>
      <c r="J67" s="6">
        <v>361.75</v>
      </c>
      <c r="K67" s="6">
        <v>360</v>
      </c>
      <c r="L67" s="6">
        <v>357.5</v>
      </c>
      <c r="M67" s="6">
        <v>359.75</v>
      </c>
      <c r="N67" s="6">
        <v>359.75</v>
      </c>
      <c r="O67" s="6">
        <v>364.75</v>
      </c>
      <c r="P67" s="6">
        <v>363.25</v>
      </c>
      <c r="Q67" s="6">
        <v>378.5</v>
      </c>
      <c r="R67" s="6">
        <v>379.5</v>
      </c>
      <c r="S67" s="6">
        <v>375.25</v>
      </c>
      <c r="T67" s="6">
        <v>368</v>
      </c>
      <c r="U67" s="6">
        <v>364.75</v>
      </c>
      <c r="V67" s="6">
        <v>369.75</v>
      </c>
      <c r="W67" s="6">
        <v>364</v>
      </c>
      <c r="X67" s="6">
        <v>352.75</v>
      </c>
      <c r="Y67" s="6">
        <v>356.25</v>
      </c>
      <c r="Z67" s="6">
        <v>361.25</v>
      </c>
      <c r="AA67" s="6">
        <v>357.25</v>
      </c>
      <c r="AB67" s="6">
        <v>345</v>
      </c>
      <c r="AC67" s="6">
        <v>328.75</v>
      </c>
      <c r="AD67" s="8">
        <v>329.5</v>
      </c>
      <c r="AE67" s="8">
        <v>326.5</v>
      </c>
      <c r="AF67" s="6">
        <v>342</v>
      </c>
      <c r="AG67" s="6">
        <v>335.25</v>
      </c>
      <c r="AH67" s="6">
        <v>332.75</v>
      </c>
      <c r="AI67" s="6">
        <v>333</v>
      </c>
      <c r="AJ67" s="6">
        <v>334.75</v>
      </c>
      <c r="AK67" s="6">
        <v>335.75</v>
      </c>
      <c r="AL67" s="6">
        <v>335.75</v>
      </c>
      <c r="AM67" s="6">
        <v>335</v>
      </c>
      <c r="AN67" s="6">
        <v>339.5</v>
      </c>
      <c r="AO67" s="6">
        <v>337.5</v>
      </c>
      <c r="AP67" s="6">
        <v>338</v>
      </c>
      <c r="AQ67" s="6">
        <v>326</v>
      </c>
      <c r="AR67" s="6">
        <v>323.5</v>
      </c>
      <c r="AS67" s="6">
        <v>307.75</v>
      </c>
      <c r="AT67" s="6">
        <v>307</v>
      </c>
      <c r="AU67" s="6">
        <v>300</v>
      </c>
      <c r="AV67" s="6">
        <v>303.5</v>
      </c>
      <c r="AW67" s="6">
        <v>306</v>
      </c>
      <c r="AX67" s="6">
        <v>298</v>
      </c>
      <c r="AY67" s="6">
        <v>288.25</v>
      </c>
      <c r="AZ67" s="6">
        <v>293.25</v>
      </c>
      <c r="BA67" s="6">
        <v>287.75</v>
      </c>
      <c r="BB67" s="6">
        <v>288</v>
      </c>
      <c r="BC67" s="6">
        <v>298.25</v>
      </c>
      <c r="BD67" s="6">
        <v>316</v>
      </c>
      <c r="BE67" s="6">
        <v>326.5</v>
      </c>
      <c r="BF67" s="6">
        <v>315.5</v>
      </c>
      <c r="BG67" s="6">
        <v>321</v>
      </c>
      <c r="BH67" s="6">
        <v>328.75</v>
      </c>
      <c r="BI67" s="6">
        <v>323.25</v>
      </c>
      <c r="BJ67" s="6">
        <v>329.25</v>
      </c>
      <c r="BK67" s="6">
        <v>327.5</v>
      </c>
      <c r="BL67" s="6">
        <v>328.5</v>
      </c>
      <c r="BM67" s="6">
        <v>333.25</v>
      </c>
      <c r="BN67" s="6">
        <v>323</v>
      </c>
      <c r="BO67" s="6">
        <v>330</v>
      </c>
      <c r="BP67" s="6">
        <v>349.25</v>
      </c>
      <c r="BQ67" s="6">
        <v>352.5</v>
      </c>
      <c r="BR67" s="6">
        <v>352</v>
      </c>
      <c r="BS67" s="6">
        <v>352.25</v>
      </c>
      <c r="BT67" s="6">
        <v>342</v>
      </c>
      <c r="BU67" s="6">
        <v>340</v>
      </c>
      <c r="BV67" s="6">
        <v>340</v>
      </c>
    </row>
    <row r="68" spans="1:141" ht="15.75">
      <c r="A68" s="3">
        <v>44866</v>
      </c>
      <c r="B68" s="6">
        <v>314.25</v>
      </c>
      <c r="C68" s="6">
        <v>320</v>
      </c>
      <c r="D68" s="6">
        <v>323.75</v>
      </c>
      <c r="E68" s="6">
        <v>330.75</v>
      </c>
      <c r="F68" s="6">
        <v>327.75</v>
      </c>
      <c r="G68" s="6">
        <v>325.5</v>
      </c>
      <c r="H68" s="6">
        <v>329.75</v>
      </c>
      <c r="I68" s="6">
        <v>336.5</v>
      </c>
      <c r="J68" s="6">
        <v>347.5</v>
      </c>
      <c r="K68" s="6">
        <v>344.5</v>
      </c>
      <c r="L68" s="6">
        <v>342.5</v>
      </c>
      <c r="M68" s="6">
        <v>343.75</v>
      </c>
      <c r="N68" s="6">
        <v>348</v>
      </c>
      <c r="O68" s="6">
        <v>358.75</v>
      </c>
      <c r="P68" s="6">
        <v>361.75</v>
      </c>
      <c r="Q68" s="6">
        <v>379.75</v>
      </c>
      <c r="R68" s="6">
        <v>379.75</v>
      </c>
      <c r="S68" s="6">
        <v>375.5</v>
      </c>
      <c r="T68" s="6">
        <v>369.25</v>
      </c>
      <c r="U68" s="6">
        <v>364.5</v>
      </c>
      <c r="V68" s="6">
        <v>368.5</v>
      </c>
      <c r="W68" s="6">
        <v>356.25</v>
      </c>
      <c r="X68" s="6">
        <v>349.25</v>
      </c>
      <c r="Y68" s="6">
        <v>354</v>
      </c>
      <c r="Z68" s="6">
        <v>357.5</v>
      </c>
      <c r="AA68" s="6">
        <v>351.5</v>
      </c>
      <c r="AB68" s="6">
        <v>338.75</v>
      </c>
      <c r="AC68" s="6">
        <v>325.25</v>
      </c>
      <c r="AD68" s="8">
        <v>325.75</v>
      </c>
      <c r="AE68" s="8">
        <v>322.5</v>
      </c>
      <c r="AF68" s="6">
        <v>339</v>
      </c>
      <c r="AG68" s="6">
        <v>333</v>
      </c>
      <c r="AH68" s="6">
        <v>330.25</v>
      </c>
      <c r="AI68" s="6">
        <v>331.25</v>
      </c>
      <c r="AJ68" s="6">
        <v>333.5</v>
      </c>
      <c r="AK68" s="6">
        <v>335.5</v>
      </c>
      <c r="AL68" s="6">
        <v>335</v>
      </c>
      <c r="AM68" s="6">
        <v>335.75</v>
      </c>
      <c r="AN68" s="6">
        <v>339.25</v>
      </c>
      <c r="AO68" s="6">
        <v>337</v>
      </c>
      <c r="AP68" s="6">
        <v>334.75</v>
      </c>
      <c r="AQ68" s="6">
        <v>322</v>
      </c>
      <c r="AR68" s="6">
        <v>318.5</v>
      </c>
      <c r="AS68" s="6">
        <v>306.25</v>
      </c>
      <c r="AT68" s="6">
        <v>305.5</v>
      </c>
      <c r="AU68" s="6">
        <v>297.75</v>
      </c>
      <c r="AV68" s="6">
        <v>301.75</v>
      </c>
      <c r="AW68" s="6">
        <v>304.5</v>
      </c>
      <c r="AX68" s="6">
        <v>296.75</v>
      </c>
      <c r="AY68" s="6">
        <v>284</v>
      </c>
      <c r="AZ68" s="6">
        <v>289.25</v>
      </c>
      <c r="BA68" s="6">
        <v>278.25</v>
      </c>
      <c r="BB68" s="6">
        <v>275</v>
      </c>
      <c r="BC68" s="6">
        <v>289</v>
      </c>
      <c r="BD68" s="6">
        <v>306.75</v>
      </c>
      <c r="BE68" s="6">
        <v>313.25</v>
      </c>
      <c r="BF68" s="6">
        <v>301.25</v>
      </c>
      <c r="BG68" s="6">
        <v>305.5</v>
      </c>
      <c r="BH68" s="6">
        <v>315.25</v>
      </c>
      <c r="BI68" s="6">
        <v>305.5</v>
      </c>
      <c r="BJ68" s="6">
        <v>311.75</v>
      </c>
      <c r="BK68" s="6">
        <v>311</v>
      </c>
      <c r="BL68" s="6">
        <v>313.25</v>
      </c>
      <c r="BM68" s="6">
        <v>318</v>
      </c>
      <c r="BN68" s="6">
        <v>302</v>
      </c>
      <c r="BO68" s="6">
        <v>306.25</v>
      </c>
      <c r="BP68" s="6">
        <v>316.5</v>
      </c>
      <c r="BQ68" s="6">
        <v>322.25</v>
      </c>
      <c r="BR68" s="6">
        <v>323.25</v>
      </c>
      <c r="BS68" s="6">
        <v>328.25</v>
      </c>
      <c r="BT68" s="6">
        <v>320.25</v>
      </c>
      <c r="BU68" s="6">
        <v>323.25</v>
      </c>
      <c r="BV68" s="6">
        <v>321</v>
      </c>
      <c r="BW68" s="6">
        <v>327</v>
      </c>
      <c r="BX68" s="6">
        <v>327.25</v>
      </c>
      <c r="BY68" s="6">
        <v>327</v>
      </c>
      <c r="BZ68" s="6">
        <v>327.5</v>
      </c>
      <c r="CA68" s="6">
        <v>330.5</v>
      </c>
      <c r="CB68" s="6">
        <v>334.75</v>
      </c>
      <c r="CC68" s="6">
        <v>336.5</v>
      </c>
      <c r="CD68" s="6">
        <v>337</v>
      </c>
      <c r="CE68" s="6">
        <v>327.75</v>
      </c>
      <c r="CF68" s="6">
        <v>317.5</v>
      </c>
      <c r="CG68" s="6">
        <v>307.75</v>
      </c>
      <c r="CH68" s="6">
        <v>310.75</v>
      </c>
      <c r="CI68" s="6">
        <v>312.5</v>
      </c>
      <c r="CJ68" s="6">
        <v>323.75</v>
      </c>
      <c r="CK68" s="6">
        <v>321</v>
      </c>
      <c r="CL68" s="6">
        <v>313.25</v>
      </c>
      <c r="CM68" s="6">
        <v>316</v>
      </c>
      <c r="CN68" s="6">
        <v>324.5</v>
      </c>
      <c r="CO68" s="6">
        <v>319.5</v>
      </c>
      <c r="CP68" s="6">
        <v>320</v>
      </c>
      <c r="CQ68" s="6">
        <v>318</v>
      </c>
      <c r="CR68" s="6">
        <v>316.25</v>
      </c>
      <c r="CS68" s="6">
        <v>316.25</v>
      </c>
      <c r="CT68" s="6">
        <v>315</v>
      </c>
      <c r="CU68" s="6">
        <v>323.5</v>
      </c>
      <c r="CV68" s="6">
        <v>320</v>
      </c>
      <c r="CW68" s="6">
        <v>328</v>
      </c>
      <c r="CX68" s="6">
        <v>327.5</v>
      </c>
      <c r="CY68" s="6">
        <v>330.25</v>
      </c>
      <c r="CZ68" s="6">
        <v>330.75</v>
      </c>
      <c r="DA68" s="6">
        <v>327.5</v>
      </c>
      <c r="DB68" s="6">
        <v>328</v>
      </c>
      <c r="DC68" s="6">
        <v>323.5</v>
      </c>
      <c r="DD68" s="6">
        <v>331.25</v>
      </c>
      <c r="DE68" s="6">
        <v>338</v>
      </c>
      <c r="DF68" s="6">
        <v>338.25</v>
      </c>
      <c r="DG68" s="6">
        <v>338.5</v>
      </c>
      <c r="DH68" s="6">
        <v>334.75</v>
      </c>
      <c r="DI68" s="6">
        <v>336.25</v>
      </c>
      <c r="DJ68" s="6">
        <v>339</v>
      </c>
      <c r="DK68" s="6">
        <v>337.5</v>
      </c>
      <c r="DL68" s="6">
        <v>341</v>
      </c>
      <c r="DM68" s="6">
        <v>340</v>
      </c>
      <c r="DN68" s="6">
        <v>339.75</v>
      </c>
      <c r="DO68" s="6">
        <v>338.75</v>
      </c>
      <c r="DP68" s="6">
        <v>337.25</v>
      </c>
      <c r="DQ68" s="6">
        <v>337.25</v>
      </c>
      <c r="DR68" s="6">
        <v>346.75</v>
      </c>
      <c r="DS68" s="6">
        <v>340.75</v>
      </c>
      <c r="DT68" s="6">
        <v>340.25</v>
      </c>
      <c r="DU68" s="6">
        <v>341.25</v>
      </c>
      <c r="DV68" s="6">
        <v>341.25</v>
      </c>
      <c r="DW68" s="6">
        <v>332.75</v>
      </c>
      <c r="DX68" s="6">
        <v>326</v>
      </c>
      <c r="DY68" s="6">
        <v>327</v>
      </c>
      <c r="DZ68" s="6">
        <v>332.25</v>
      </c>
      <c r="EA68" s="6">
        <v>334.25</v>
      </c>
      <c r="EB68" s="6">
        <v>332.75</v>
      </c>
      <c r="EC68" s="6">
        <v>334</v>
      </c>
      <c r="ED68" s="6">
        <v>332.25</v>
      </c>
      <c r="EE68" s="6">
        <v>335.25</v>
      </c>
      <c r="EF68" s="6">
        <v>337</v>
      </c>
      <c r="EG68" s="6">
        <v>347.25</v>
      </c>
      <c r="EH68" s="6">
        <v>338</v>
      </c>
      <c r="EI68" s="6">
        <v>336</v>
      </c>
      <c r="EJ68" s="6">
        <v>346.75</v>
      </c>
      <c r="EK68" s="6">
        <v>329</v>
      </c>
    </row>
    <row r="69" spans="1:226" ht="15.75">
      <c r="A69" s="3">
        <v>44986</v>
      </c>
      <c r="B69" s="6">
        <v>313.5</v>
      </c>
      <c r="C69" s="6">
        <v>319.75</v>
      </c>
      <c r="D69" s="6">
        <v>323</v>
      </c>
      <c r="E69" s="6">
        <v>330</v>
      </c>
      <c r="F69" s="6">
        <v>327</v>
      </c>
      <c r="G69" s="6">
        <v>325</v>
      </c>
      <c r="H69" s="6">
        <v>328.25</v>
      </c>
      <c r="I69" s="6">
        <v>334</v>
      </c>
      <c r="J69" s="6">
        <v>346</v>
      </c>
      <c r="K69" s="6">
        <v>343.5</v>
      </c>
      <c r="L69" s="6">
        <v>340.25</v>
      </c>
      <c r="M69" s="6">
        <v>341</v>
      </c>
      <c r="N69" s="6">
        <v>344.5</v>
      </c>
      <c r="O69" s="6">
        <v>355.25</v>
      </c>
      <c r="P69" s="6">
        <v>359.25</v>
      </c>
      <c r="Q69" s="6">
        <v>377</v>
      </c>
      <c r="R69" s="6">
        <v>377.75</v>
      </c>
      <c r="S69" s="6">
        <v>374.25</v>
      </c>
      <c r="T69" s="6">
        <v>368.75</v>
      </c>
      <c r="U69" s="6">
        <v>364</v>
      </c>
      <c r="V69" s="6">
        <v>368.25</v>
      </c>
      <c r="W69" s="6">
        <v>357</v>
      </c>
      <c r="X69" s="6">
        <v>347.5</v>
      </c>
      <c r="Y69" s="6">
        <v>352.5</v>
      </c>
      <c r="Z69" s="6">
        <v>356</v>
      </c>
      <c r="AA69" s="6">
        <v>351.5</v>
      </c>
      <c r="AB69" s="6">
        <v>338.75</v>
      </c>
      <c r="AC69" s="6">
        <v>324.75</v>
      </c>
      <c r="AD69" s="8">
        <v>326</v>
      </c>
      <c r="AE69" s="8">
        <v>322</v>
      </c>
      <c r="AF69" s="6">
        <v>339</v>
      </c>
      <c r="AG69" s="6">
        <v>333</v>
      </c>
      <c r="AH69" s="6">
        <v>330</v>
      </c>
      <c r="AI69" s="6">
        <v>331.75</v>
      </c>
      <c r="AJ69" s="6">
        <v>333</v>
      </c>
      <c r="AK69" s="6">
        <v>335.25</v>
      </c>
      <c r="AL69" s="6">
        <v>335</v>
      </c>
      <c r="AM69" s="6">
        <v>335</v>
      </c>
      <c r="AN69" s="6">
        <v>338.5</v>
      </c>
      <c r="AO69" s="6">
        <v>337.25</v>
      </c>
      <c r="AP69" s="6">
        <v>333.75</v>
      </c>
      <c r="AQ69" s="6">
        <v>322.5</v>
      </c>
      <c r="AR69" s="6">
        <v>318</v>
      </c>
      <c r="AS69" s="6">
        <v>307.5</v>
      </c>
      <c r="AT69" s="6">
        <v>308</v>
      </c>
      <c r="AU69" s="6">
        <v>298.75</v>
      </c>
      <c r="AV69" s="6">
        <v>303</v>
      </c>
      <c r="AW69" s="6">
        <v>305.5</v>
      </c>
      <c r="AX69" s="6">
        <v>297.75</v>
      </c>
      <c r="AY69" s="6">
        <v>286</v>
      </c>
      <c r="AZ69" s="6">
        <v>290</v>
      </c>
      <c r="BA69" s="6">
        <v>280.5</v>
      </c>
      <c r="BB69" s="6">
        <v>277.25</v>
      </c>
      <c r="BC69" s="6">
        <v>289.75</v>
      </c>
      <c r="BD69" s="6">
        <v>306.75</v>
      </c>
      <c r="BE69" s="6">
        <v>314</v>
      </c>
      <c r="BF69" s="6">
        <v>302.5</v>
      </c>
      <c r="BG69" s="6">
        <v>305.5</v>
      </c>
      <c r="BH69" s="6">
        <v>315.5</v>
      </c>
      <c r="BI69" s="6">
        <v>305.25</v>
      </c>
      <c r="BJ69" s="6">
        <v>311.75</v>
      </c>
      <c r="BK69" s="6">
        <v>311.25</v>
      </c>
      <c r="BL69" s="6">
        <v>313.75</v>
      </c>
      <c r="BM69" s="6">
        <v>318.25</v>
      </c>
      <c r="BN69" s="6">
        <v>302</v>
      </c>
      <c r="BO69" s="6">
        <v>306.5</v>
      </c>
      <c r="BP69" s="6">
        <v>316.75</v>
      </c>
      <c r="BQ69" s="6">
        <v>322</v>
      </c>
      <c r="BR69" s="6">
        <v>320.5</v>
      </c>
      <c r="BS69" s="6">
        <v>327.25</v>
      </c>
      <c r="BT69" s="6">
        <v>318.5</v>
      </c>
      <c r="BU69" s="6">
        <v>321.75</v>
      </c>
      <c r="BV69" s="6">
        <v>318.25</v>
      </c>
      <c r="BW69" s="6">
        <v>323.5</v>
      </c>
      <c r="BX69" s="6">
        <v>324</v>
      </c>
      <c r="BY69" s="6">
        <v>321.75</v>
      </c>
      <c r="BZ69" s="6">
        <v>324</v>
      </c>
      <c r="CA69" s="6">
        <v>325.5</v>
      </c>
      <c r="CB69" s="6">
        <v>330.5</v>
      </c>
      <c r="CC69" s="6">
        <v>333.5</v>
      </c>
      <c r="CD69" s="6">
        <v>331.75</v>
      </c>
      <c r="CE69" s="6">
        <v>325</v>
      </c>
      <c r="CF69" s="6">
        <v>315.5</v>
      </c>
      <c r="CG69" s="6">
        <v>306</v>
      </c>
      <c r="CH69" s="6">
        <v>309.75</v>
      </c>
      <c r="CI69" s="6">
        <v>312</v>
      </c>
      <c r="CJ69" s="6">
        <v>322.5</v>
      </c>
      <c r="CK69" s="6">
        <v>320</v>
      </c>
      <c r="CL69" s="6">
        <v>313.75</v>
      </c>
      <c r="CM69" s="6">
        <v>316.75</v>
      </c>
      <c r="CN69" s="6">
        <v>325</v>
      </c>
      <c r="CO69" s="6">
        <v>320</v>
      </c>
      <c r="CP69" s="6">
        <v>320.25</v>
      </c>
      <c r="CQ69" s="6">
        <v>318.25</v>
      </c>
      <c r="CR69" s="6">
        <v>316.5</v>
      </c>
      <c r="CS69" s="6">
        <v>316</v>
      </c>
      <c r="CT69" s="6">
        <v>315.75</v>
      </c>
      <c r="CU69" s="6">
        <v>323.25</v>
      </c>
      <c r="CV69" s="6">
        <v>321</v>
      </c>
      <c r="CW69" s="6">
        <v>329.25</v>
      </c>
      <c r="CX69" s="6">
        <v>328.25</v>
      </c>
      <c r="CY69" s="6">
        <v>331.25</v>
      </c>
      <c r="CZ69" s="6">
        <v>332</v>
      </c>
      <c r="DA69" s="6">
        <v>329.5</v>
      </c>
      <c r="DB69" s="6">
        <v>329</v>
      </c>
      <c r="DC69" s="6">
        <v>324</v>
      </c>
      <c r="DD69" s="6">
        <v>332.75</v>
      </c>
      <c r="DE69" s="6">
        <v>339.25</v>
      </c>
      <c r="DF69" s="6">
        <v>339.5</v>
      </c>
      <c r="DG69" s="6">
        <v>340</v>
      </c>
      <c r="DH69" s="6">
        <v>336</v>
      </c>
      <c r="DI69" s="6">
        <v>337.75</v>
      </c>
      <c r="DJ69" s="6">
        <v>339.75</v>
      </c>
      <c r="DK69" s="6">
        <v>338.25</v>
      </c>
      <c r="DL69" s="6">
        <v>341.75</v>
      </c>
      <c r="DM69" s="6">
        <v>341.25</v>
      </c>
      <c r="DN69" s="6">
        <v>341</v>
      </c>
      <c r="DO69" s="6">
        <v>339.5</v>
      </c>
      <c r="DP69" s="6">
        <v>337.5</v>
      </c>
      <c r="DQ69" s="6">
        <v>337.5</v>
      </c>
      <c r="DR69" s="6">
        <v>345.75</v>
      </c>
      <c r="DS69" s="6">
        <v>340</v>
      </c>
      <c r="DT69" s="6">
        <v>340.5</v>
      </c>
      <c r="DU69" s="6">
        <v>341</v>
      </c>
      <c r="DV69" s="6">
        <v>341</v>
      </c>
      <c r="DW69" s="6">
        <v>332.25</v>
      </c>
      <c r="DX69" s="6">
        <v>325</v>
      </c>
      <c r="DY69" s="6">
        <v>326.5</v>
      </c>
      <c r="DZ69" s="6">
        <v>331.25</v>
      </c>
      <c r="EA69" s="6">
        <v>333</v>
      </c>
      <c r="EB69" s="6">
        <v>332.25</v>
      </c>
      <c r="EC69" s="6">
        <v>332.5</v>
      </c>
      <c r="ED69" s="6">
        <v>330.75</v>
      </c>
      <c r="EE69" s="6">
        <v>332.5</v>
      </c>
      <c r="EF69" s="6">
        <v>333.25</v>
      </c>
      <c r="EG69" s="6">
        <v>340</v>
      </c>
      <c r="EH69" s="6">
        <v>344.5</v>
      </c>
      <c r="EI69" s="6">
        <v>336.5</v>
      </c>
      <c r="EJ69" s="6">
        <v>336.25</v>
      </c>
      <c r="EK69" s="6">
        <v>333.5</v>
      </c>
      <c r="EL69" s="6">
        <v>331.25</v>
      </c>
      <c r="EM69" s="6">
        <v>326.75</v>
      </c>
      <c r="EN69" s="6">
        <v>323.5</v>
      </c>
      <c r="EO69" s="6">
        <v>321.25</v>
      </c>
      <c r="EP69" s="6">
        <v>320</v>
      </c>
      <c r="EQ69" s="6">
        <v>317.75</v>
      </c>
      <c r="ER69" s="6">
        <v>311.5</v>
      </c>
      <c r="ES69" s="6">
        <v>307.5</v>
      </c>
      <c r="ET69" s="6">
        <v>305.5</v>
      </c>
      <c r="EU69" s="6">
        <v>306.75</v>
      </c>
      <c r="EV69" s="6">
        <v>306.75</v>
      </c>
      <c r="EW69" s="6">
        <v>306</v>
      </c>
      <c r="EX69" s="6">
        <v>304</v>
      </c>
      <c r="EY69" s="6">
        <v>303</v>
      </c>
      <c r="EZ69" s="6">
        <v>304</v>
      </c>
      <c r="FA69" s="6">
        <v>301</v>
      </c>
      <c r="FB69" s="6">
        <v>299.5</v>
      </c>
      <c r="FC69" s="6">
        <v>300.5</v>
      </c>
      <c r="FD69" s="6">
        <v>297.5</v>
      </c>
      <c r="FE69" s="6">
        <v>294.5</v>
      </c>
      <c r="FF69" s="6">
        <v>291.75</v>
      </c>
      <c r="FG69" s="6">
        <v>288.5</v>
      </c>
      <c r="FH69" s="6">
        <v>292</v>
      </c>
      <c r="FI69" s="6">
        <v>291</v>
      </c>
      <c r="FJ69" s="6">
        <v>286.75</v>
      </c>
      <c r="FK69" s="6">
        <v>287.5</v>
      </c>
      <c r="FL69" s="6">
        <v>287.5</v>
      </c>
      <c r="FM69" s="6">
        <v>287.5</v>
      </c>
      <c r="FN69" s="6">
        <v>284.5</v>
      </c>
      <c r="FO69" s="6">
        <v>283.75</v>
      </c>
      <c r="FP69" s="6">
        <v>284.25</v>
      </c>
      <c r="FQ69" s="6">
        <v>283.25</v>
      </c>
      <c r="FR69" s="6">
        <v>290</v>
      </c>
      <c r="FS69" s="6">
        <v>291</v>
      </c>
      <c r="FT69" s="6">
        <v>296</v>
      </c>
      <c r="FU69" s="6">
        <v>299.25</v>
      </c>
      <c r="FV69" s="6">
        <v>299.25</v>
      </c>
      <c r="FW69" s="6">
        <v>296</v>
      </c>
      <c r="FX69" s="6">
        <v>295.5</v>
      </c>
      <c r="FY69" s="6">
        <v>296</v>
      </c>
      <c r="FZ69" s="6">
        <v>292.5</v>
      </c>
      <c r="GA69" s="6">
        <v>289.25</v>
      </c>
      <c r="GB69" s="6">
        <v>290</v>
      </c>
      <c r="GC69" s="6">
        <v>290.5</v>
      </c>
      <c r="GD69" s="6">
        <v>287.75</v>
      </c>
      <c r="GE69" s="6">
        <v>283.5</v>
      </c>
      <c r="GF69" s="6">
        <v>283.75</v>
      </c>
      <c r="GG69" s="6">
        <v>284</v>
      </c>
      <c r="GH69" s="6">
        <v>280</v>
      </c>
      <c r="GI69" s="6">
        <v>279</v>
      </c>
      <c r="GJ69" s="6">
        <v>278.5</v>
      </c>
      <c r="GK69" s="6">
        <v>280.5</v>
      </c>
      <c r="GL69" s="6">
        <v>278</v>
      </c>
      <c r="GM69" s="6">
        <v>278</v>
      </c>
      <c r="GN69" s="6">
        <v>272.25</v>
      </c>
      <c r="GO69" s="6">
        <v>273.25</v>
      </c>
      <c r="GP69" s="6">
        <v>274.75</v>
      </c>
      <c r="GQ69" s="6">
        <v>278.5</v>
      </c>
      <c r="GR69" s="6">
        <v>278.75</v>
      </c>
      <c r="GS69" s="6">
        <v>280</v>
      </c>
      <c r="GT69" s="6">
        <v>279.25</v>
      </c>
      <c r="GU69" s="6">
        <v>276.75</v>
      </c>
      <c r="GV69" s="6">
        <v>275.75</v>
      </c>
      <c r="GW69" s="6">
        <v>278</v>
      </c>
      <c r="GX69" s="6">
        <v>280.25</v>
      </c>
      <c r="GY69" s="6">
        <v>285.5</v>
      </c>
      <c r="GZ69" s="6">
        <v>289</v>
      </c>
      <c r="HA69" s="6">
        <v>287.75</v>
      </c>
      <c r="HB69" s="6">
        <v>291.75</v>
      </c>
      <c r="HC69" s="6">
        <v>297</v>
      </c>
      <c r="HD69" s="6">
        <v>298</v>
      </c>
      <c r="HE69" s="6">
        <v>297</v>
      </c>
      <c r="HF69" s="6">
        <v>294</v>
      </c>
      <c r="HG69" s="6">
        <v>295</v>
      </c>
      <c r="HH69" s="6">
        <v>294.75</v>
      </c>
      <c r="HI69" s="6">
        <v>293.5</v>
      </c>
      <c r="HJ69" s="6">
        <v>291.75</v>
      </c>
      <c r="HK69" s="6">
        <v>295.25</v>
      </c>
      <c r="HL69" s="6">
        <v>288.5</v>
      </c>
      <c r="HM69" s="6">
        <v>279.5</v>
      </c>
      <c r="HN69" s="6">
        <v>279.25</v>
      </c>
      <c r="HO69" s="6">
        <v>281.25</v>
      </c>
      <c r="HP69" s="6">
        <v>286</v>
      </c>
      <c r="HQ69" s="6">
        <v>289.75</v>
      </c>
      <c r="HR69" s="6">
        <v>279</v>
      </c>
    </row>
    <row r="70" spans="1:256" ht="15.75">
      <c r="A70" s="3">
        <v>45078</v>
      </c>
      <c r="B70" s="6">
        <v>317.75</v>
      </c>
      <c r="C70" s="6">
        <v>323.25</v>
      </c>
      <c r="D70" s="6">
        <v>332.5</v>
      </c>
      <c r="E70" s="6">
        <v>331.25</v>
      </c>
      <c r="F70" s="6">
        <v>330</v>
      </c>
      <c r="G70" s="6">
        <v>328.25</v>
      </c>
      <c r="H70" s="6">
        <v>330.25</v>
      </c>
      <c r="I70" s="6">
        <v>335.25</v>
      </c>
      <c r="J70" s="6">
        <v>340</v>
      </c>
      <c r="K70" s="6">
        <v>340.5</v>
      </c>
      <c r="L70" s="6">
        <v>341.25</v>
      </c>
      <c r="M70" s="6">
        <v>343</v>
      </c>
      <c r="N70" s="6">
        <v>344</v>
      </c>
      <c r="O70" s="6">
        <v>355</v>
      </c>
      <c r="P70" s="6">
        <v>358.25</v>
      </c>
      <c r="Q70" s="6">
        <v>376</v>
      </c>
      <c r="R70" s="6">
        <v>375</v>
      </c>
      <c r="S70" s="6">
        <v>373.25</v>
      </c>
      <c r="T70" s="6">
        <v>370</v>
      </c>
      <c r="U70" s="6">
        <v>365</v>
      </c>
      <c r="V70" s="6">
        <v>368.75</v>
      </c>
      <c r="W70" s="6">
        <v>361</v>
      </c>
      <c r="X70" s="6">
        <v>354</v>
      </c>
      <c r="Y70" s="6">
        <v>353.25</v>
      </c>
      <c r="Z70" s="6">
        <v>357.75</v>
      </c>
      <c r="AA70" s="6">
        <v>354.75</v>
      </c>
      <c r="AB70" s="6">
        <v>343</v>
      </c>
      <c r="AC70" s="6">
        <v>331</v>
      </c>
      <c r="AD70" s="8">
        <v>328.75</v>
      </c>
      <c r="AE70" s="8">
        <v>321</v>
      </c>
      <c r="AF70" s="6">
        <v>335.25</v>
      </c>
      <c r="AG70" s="6">
        <v>331.5</v>
      </c>
      <c r="AH70" s="6">
        <v>331.5</v>
      </c>
      <c r="AI70" s="6">
        <v>329</v>
      </c>
      <c r="AJ70" s="6">
        <v>330.25</v>
      </c>
      <c r="AK70" s="6">
        <v>331</v>
      </c>
      <c r="AL70" s="6">
        <v>331</v>
      </c>
      <c r="AM70" s="6">
        <v>331.25</v>
      </c>
      <c r="AN70" s="6">
        <v>335.75</v>
      </c>
      <c r="AO70" s="6">
        <v>339</v>
      </c>
      <c r="AP70" s="6">
        <v>330</v>
      </c>
      <c r="AQ70" s="6">
        <v>323.5</v>
      </c>
      <c r="AR70" s="6">
        <v>320.5</v>
      </c>
      <c r="AS70" s="6">
        <v>308.75</v>
      </c>
      <c r="AT70" s="6">
        <v>295.75</v>
      </c>
      <c r="AU70" s="6">
        <v>286.5</v>
      </c>
      <c r="AV70" s="6">
        <v>290</v>
      </c>
      <c r="AW70" s="6">
        <v>292.5</v>
      </c>
      <c r="AX70" s="6">
        <v>289.75</v>
      </c>
      <c r="AY70" s="6">
        <v>281</v>
      </c>
      <c r="AZ70" s="6">
        <v>285</v>
      </c>
      <c r="BA70" s="6">
        <v>272</v>
      </c>
      <c r="BB70" s="6">
        <v>275</v>
      </c>
      <c r="BC70" s="6">
        <v>287</v>
      </c>
      <c r="BD70" s="6">
        <v>302</v>
      </c>
      <c r="BE70" s="6">
        <v>312.5</v>
      </c>
      <c r="BF70" s="6">
        <v>304.5</v>
      </c>
      <c r="BG70" s="6">
        <v>303.75</v>
      </c>
      <c r="BH70" s="6">
        <v>313.5</v>
      </c>
      <c r="BI70" s="6">
        <v>307.5</v>
      </c>
      <c r="BJ70" s="6">
        <v>309</v>
      </c>
      <c r="BK70" s="6">
        <v>316.25</v>
      </c>
      <c r="BL70" s="6">
        <v>314.75</v>
      </c>
      <c r="BM70" s="6">
        <v>318</v>
      </c>
      <c r="BN70" s="6">
        <v>304.5</v>
      </c>
      <c r="BO70" s="6">
        <v>305</v>
      </c>
      <c r="BP70" s="6">
        <v>319.25</v>
      </c>
      <c r="BQ70" s="6">
        <v>321.25</v>
      </c>
      <c r="BR70" s="6">
        <v>322</v>
      </c>
      <c r="BS70" s="6">
        <v>326.25</v>
      </c>
      <c r="BT70" s="6">
        <v>318</v>
      </c>
      <c r="BU70" s="6">
        <v>319.75</v>
      </c>
      <c r="BV70" s="6">
        <v>318.5</v>
      </c>
      <c r="BW70" s="6">
        <v>322</v>
      </c>
      <c r="BX70" s="6">
        <v>322.25</v>
      </c>
      <c r="BY70" s="6">
        <v>321</v>
      </c>
      <c r="BZ70" s="6">
        <v>323.25</v>
      </c>
      <c r="CA70" s="6">
        <v>325</v>
      </c>
      <c r="CB70" s="6">
        <v>329</v>
      </c>
      <c r="CC70" s="6">
        <v>330.75</v>
      </c>
      <c r="CD70" s="6">
        <v>330.5</v>
      </c>
      <c r="CE70" s="6">
        <v>325</v>
      </c>
      <c r="CF70" s="6">
        <v>316.5</v>
      </c>
      <c r="CG70" s="6">
        <v>306.25</v>
      </c>
      <c r="CH70" s="6">
        <v>310</v>
      </c>
      <c r="CI70" s="6">
        <v>312.25</v>
      </c>
      <c r="CJ70" s="6">
        <v>322</v>
      </c>
      <c r="CK70" s="6">
        <v>320.25</v>
      </c>
      <c r="CL70" s="6">
        <v>314.25</v>
      </c>
      <c r="CM70" s="6">
        <v>317</v>
      </c>
      <c r="CN70" s="6">
        <v>325</v>
      </c>
      <c r="CO70" s="6">
        <v>320.25</v>
      </c>
      <c r="CP70" s="6">
        <v>320.5</v>
      </c>
      <c r="CQ70" s="6">
        <v>319.75</v>
      </c>
      <c r="CR70" s="6">
        <v>317.75</v>
      </c>
      <c r="CS70" s="6">
        <v>316.25</v>
      </c>
      <c r="CT70" s="6">
        <v>316.25</v>
      </c>
      <c r="CU70" s="6">
        <v>324</v>
      </c>
      <c r="CV70" s="6">
        <v>321.5</v>
      </c>
      <c r="CW70" s="6">
        <v>330</v>
      </c>
      <c r="CX70" s="6">
        <v>330</v>
      </c>
      <c r="CY70" s="6">
        <v>332.25</v>
      </c>
      <c r="CZ70" s="6">
        <v>332.5</v>
      </c>
      <c r="DA70" s="6">
        <v>331</v>
      </c>
      <c r="DB70" s="6">
        <v>329.5</v>
      </c>
      <c r="DC70" s="6">
        <v>325.5</v>
      </c>
      <c r="DD70" s="6">
        <v>333</v>
      </c>
      <c r="DE70" s="6">
        <v>338</v>
      </c>
      <c r="DF70" s="6">
        <v>339</v>
      </c>
      <c r="DG70" s="6">
        <v>340.25</v>
      </c>
      <c r="DH70" s="6">
        <v>336.5</v>
      </c>
      <c r="DI70" s="6">
        <v>338</v>
      </c>
      <c r="DJ70" s="6">
        <v>339.75</v>
      </c>
      <c r="DK70" s="6">
        <v>339</v>
      </c>
      <c r="DL70" s="6">
        <v>342.5</v>
      </c>
      <c r="DM70" s="6">
        <v>342.75</v>
      </c>
      <c r="DN70" s="6">
        <v>343</v>
      </c>
      <c r="DO70" s="6">
        <v>342</v>
      </c>
      <c r="DP70" s="6">
        <v>339.75</v>
      </c>
      <c r="DQ70" s="6">
        <v>339.75</v>
      </c>
      <c r="DR70" s="6">
        <v>346</v>
      </c>
      <c r="DS70" s="6">
        <v>340.5</v>
      </c>
      <c r="DT70" s="6">
        <v>341.5</v>
      </c>
      <c r="DU70" s="6">
        <v>341.25</v>
      </c>
      <c r="DV70" s="6">
        <v>341.25</v>
      </c>
      <c r="DW70" s="6">
        <v>333.25</v>
      </c>
      <c r="DX70" s="6">
        <v>326.5</v>
      </c>
      <c r="DY70" s="6">
        <v>328</v>
      </c>
      <c r="DZ70" s="6">
        <v>332.25</v>
      </c>
      <c r="EA70" s="6">
        <v>334</v>
      </c>
      <c r="EB70" s="6">
        <v>333.5</v>
      </c>
      <c r="EC70" s="6">
        <v>334</v>
      </c>
      <c r="ED70" s="6">
        <v>331.75</v>
      </c>
      <c r="EE70" s="6">
        <v>333.25</v>
      </c>
      <c r="EF70" s="6">
        <v>334.25</v>
      </c>
      <c r="EG70" s="6">
        <v>340</v>
      </c>
      <c r="EH70" s="6">
        <v>344.5</v>
      </c>
      <c r="EI70" s="6">
        <v>336.75</v>
      </c>
      <c r="EJ70" s="6">
        <v>336.75</v>
      </c>
      <c r="EK70" s="6">
        <v>334.75</v>
      </c>
      <c r="EL70" s="6">
        <v>332.75</v>
      </c>
      <c r="EM70" s="6">
        <v>328.5</v>
      </c>
      <c r="EN70" s="6">
        <v>325.25</v>
      </c>
      <c r="EO70" s="6">
        <v>323.5</v>
      </c>
      <c r="EP70" s="6">
        <v>321.5</v>
      </c>
      <c r="EQ70" s="6">
        <v>318.75</v>
      </c>
      <c r="ER70" s="6">
        <v>312.5</v>
      </c>
      <c r="ES70" s="6">
        <v>308.75</v>
      </c>
      <c r="ET70" s="6">
        <v>306.75</v>
      </c>
      <c r="EU70" s="6">
        <v>308.5</v>
      </c>
      <c r="EV70" s="6">
        <v>308.25</v>
      </c>
      <c r="EW70" s="6">
        <v>307.25</v>
      </c>
      <c r="EX70" s="6">
        <v>305.5</v>
      </c>
      <c r="EY70" s="6">
        <v>305</v>
      </c>
      <c r="EZ70" s="6">
        <v>306</v>
      </c>
      <c r="FA70" s="6">
        <v>302.5</v>
      </c>
      <c r="FB70" s="6">
        <v>301.25</v>
      </c>
      <c r="FC70" s="6">
        <v>302.5</v>
      </c>
      <c r="FD70" s="6">
        <v>299.75</v>
      </c>
      <c r="FE70" s="6">
        <v>297</v>
      </c>
      <c r="FF70" s="6">
        <v>294</v>
      </c>
      <c r="FG70" s="6">
        <v>290.25</v>
      </c>
      <c r="FH70" s="6">
        <v>293.75</v>
      </c>
      <c r="FI70" s="6">
        <v>293</v>
      </c>
      <c r="FJ70" s="6">
        <v>288.5</v>
      </c>
      <c r="FK70" s="6">
        <v>288.75</v>
      </c>
      <c r="FL70" s="6">
        <v>289.5</v>
      </c>
      <c r="FM70" s="6">
        <v>289.5</v>
      </c>
      <c r="FN70" s="6">
        <v>284.75</v>
      </c>
      <c r="FO70" s="6">
        <v>284.5</v>
      </c>
      <c r="FP70" s="6">
        <v>283.5</v>
      </c>
      <c r="FQ70" s="6">
        <v>283</v>
      </c>
      <c r="FR70" s="6">
        <v>289</v>
      </c>
      <c r="FS70" s="6">
        <v>291.25</v>
      </c>
      <c r="FT70" s="6">
        <v>295.25</v>
      </c>
      <c r="FU70" s="6">
        <v>298.5</v>
      </c>
      <c r="FV70" s="6">
        <v>299.5</v>
      </c>
      <c r="FW70" s="6">
        <v>296.25</v>
      </c>
      <c r="FX70" s="6">
        <v>295</v>
      </c>
      <c r="FY70" s="6">
        <v>295.75</v>
      </c>
      <c r="FZ70" s="6">
        <v>291.5</v>
      </c>
      <c r="GA70" s="6">
        <v>290</v>
      </c>
      <c r="GB70" s="6">
        <v>290.5</v>
      </c>
      <c r="GC70" s="6">
        <v>290.75</v>
      </c>
      <c r="GD70" s="6">
        <v>288.25</v>
      </c>
      <c r="GE70" s="6">
        <v>283.5</v>
      </c>
      <c r="GF70" s="6">
        <v>283.5</v>
      </c>
      <c r="GG70" s="6">
        <v>283.75</v>
      </c>
      <c r="GH70" s="6">
        <v>280.5</v>
      </c>
      <c r="GI70" s="6">
        <v>279.5</v>
      </c>
      <c r="GJ70" s="6">
        <v>279</v>
      </c>
      <c r="GK70" s="6">
        <v>280.75</v>
      </c>
      <c r="GL70" s="6">
        <v>278.5</v>
      </c>
      <c r="GM70" s="6">
        <v>278.5</v>
      </c>
      <c r="GN70" s="6">
        <v>272.5</v>
      </c>
      <c r="GO70" s="6">
        <v>273.25</v>
      </c>
      <c r="GP70" s="6">
        <v>274.5</v>
      </c>
      <c r="GQ70" s="6">
        <v>278.75</v>
      </c>
      <c r="GR70" s="6">
        <v>278.5</v>
      </c>
      <c r="GS70" s="6">
        <v>279.75</v>
      </c>
      <c r="GT70" s="6">
        <v>279.25</v>
      </c>
      <c r="GU70" s="6">
        <v>276.75</v>
      </c>
      <c r="GV70" s="6">
        <v>276.5</v>
      </c>
      <c r="GW70" s="6">
        <v>278.25</v>
      </c>
      <c r="GX70" s="6">
        <v>280.25</v>
      </c>
      <c r="GY70" s="6">
        <v>284.5</v>
      </c>
      <c r="GZ70" s="6">
        <v>288</v>
      </c>
      <c r="HA70" s="6">
        <v>286.5</v>
      </c>
      <c r="HB70" s="6">
        <v>290.5</v>
      </c>
      <c r="HC70" s="6">
        <v>294.25</v>
      </c>
      <c r="HD70" s="6">
        <v>295.25</v>
      </c>
      <c r="HE70" s="6">
        <v>293.75</v>
      </c>
      <c r="HF70" s="6">
        <v>290.5</v>
      </c>
      <c r="HG70" s="6">
        <v>290.75</v>
      </c>
      <c r="HH70" s="6">
        <v>290.75</v>
      </c>
      <c r="HI70" s="6">
        <v>289</v>
      </c>
      <c r="HJ70" s="6">
        <v>283.75</v>
      </c>
      <c r="HK70" s="6">
        <v>284.25</v>
      </c>
      <c r="HL70" s="6">
        <v>279.5</v>
      </c>
      <c r="HM70" s="6">
        <v>277.25</v>
      </c>
      <c r="HN70" s="6">
        <v>274.5</v>
      </c>
      <c r="HO70" s="6">
        <v>271.5</v>
      </c>
      <c r="HP70" s="6">
        <v>272.75</v>
      </c>
      <c r="HQ70" s="6">
        <v>271.75</v>
      </c>
      <c r="HR70" s="6">
        <v>267</v>
      </c>
      <c r="HS70" s="6">
        <v>265.5</v>
      </c>
      <c r="HT70" s="6">
        <v>262</v>
      </c>
      <c r="HU70" s="6">
        <v>260.25</v>
      </c>
      <c r="HV70" s="6">
        <v>258</v>
      </c>
      <c r="HW70" s="6">
        <v>262.5</v>
      </c>
      <c r="HX70" s="6">
        <v>264.75</v>
      </c>
      <c r="HY70" s="6">
        <v>265.5</v>
      </c>
      <c r="HZ70" s="6">
        <v>264</v>
      </c>
      <c r="IA70" s="6">
        <v>264</v>
      </c>
      <c r="IB70" s="7">
        <v>254.75</v>
      </c>
      <c r="IC70" s="6">
        <v>250.25</v>
      </c>
      <c r="ID70" s="6">
        <v>244.75</v>
      </c>
      <c r="IE70" s="7">
        <v>242.75</v>
      </c>
      <c r="IF70" s="6">
        <v>253.75</v>
      </c>
      <c r="IG70" s="6">
        <v>260.75</v>
      </c>
      <c r="IH70" s="6">
        <v>259</v>
      </c>
      <c r="II70" s="6">
        <v>259</v>
      </c>
      <c r="IJ70" s="6">
        <v>259</v>
      </c>
      <c r="IK70" s="6">
        <v>257.75</v>
      </c>
      <c r="IL70" s="6">
        <v>255.5</v>
      </c>
      <c r="IM70" s="6">
        <v>254</v>
      </c>
      <c r="IN70" s="6">
        <v>251.25</v>
      </c>
      <c r="IO70" s="6">
        <v>247.75</v>
      </c>
      <c r="IP70" s="6">
        <v>247.25</v>
      </c>
      <c r="IQ70" s="6">
        <v>244.75</v>
      </c>
      <c r="IR70" s="6">
        <v>239.75</v>
      </c>
      <c r="IS70" s="6">
        <v>241.75</v>
      </c>
      <c r="IT70" s="6">
        <v>244.75</v>
      </c>
      <c r="IU70" s="6">
        <v>250.75</v>
      </c>
      <c r="IV70" s="6">
        <v>245.25</v>
      </c>
    </row>
    <row r="71" spans="1:256" ht="15.75">
      <c r="A71" s="3">
        <v>45139</v>
      </c>
      <c r="B71" s="6">
        <v>273.5</v>
      </c>
      <c r="C71" s="6">
        <v>279</v>
      </c>
      <c r="D71" s="6">
        <v>288.5</v>
      </c>
      <c r="E71" s="6">
        <v>293.75</v>
      </c>
      <c r="F71" s="6">
        <v>293</v>
      </c>
      <c r="G71" s="6">
        <v>291.25</v>
      </c>
      <c r="H71" s="6">
        <v>293.25</v>
      </c>
      <c r="I71" s="6">
        <v>298.25</v>
      </c>
      <c r="J71" s="6">
        <v>307</v>
      </c>
      <c r="K71" s="6">
        <v>304.5</v>
      </c>
      <c r="L71" s="6">
        <v>298.25</v>
      </c>
      <c r="M71" s="6">
        <v>300</v>
      </c>
      <c r="N71" s="6">
        <v>301</v>
      </c>
      <c r="O71" s="6">
        <v>307.5</v>
      </c>
      <c r="P71" s="6">
        <v>306</v>
      </c>
      <c r="Q71" s="6">
        <v>318.25</v>
      </c>
      <c r="R71" s="6">
        <v>319.5</v>
      </c>
      <c r="S71" s="6">
        <v>317</v>
      </c>
      <c r="T71" s="6">
        <v>311.5</v>
      </c>
      <c r="U71" s="6">
        <v>314.75</v>
      </c>
      <c r="V71" s="6">
        <v>318.5</v>
      </c>
      <c r="W71" s="6">
        <v>315</v>
      </c>
      <c r="X71" s="6">
        <v>310.25</v>
      </c>
      <c r="Y71" s="6">
        <v>313</v>
      </c>
      <c r="Z71" s="6">
        <v>314.75</v>
      </c>
      <c r="AA71" s="6">
        <v>313.75</v>
      </c>
      <c r="AB71" s="6">
        <v>310.25</v>
      </c>
      <c r="AC71" s="6">
        <v>310.25</v>
      </c>
      <c r="AD71" s="8">
        <v>310.75</v>
      </c>
      <c r="AE71" s="8">
        <v>311.75</v>
      </c>
      <c r="AF71" s="6">
        <v>327.25</v>
      </c>
      <c r="AG71" s="6">
        <v>323.5</v>
      </c>
      <c r="AH71" s="6">
        <v>317.25</v>
      </c>
      <c r="AI71" s="6">
        <v>321.25</v>
      </c>
      <c r="AJ71" s="6">
        <v>323</v>
      </c>
      <c r="AK71" s="6">
        <v>324</v>
      </c>
      <c r="AL71" s="6">
        <v>324</v>
      </c>
      <c r="AM71" s="6">
        <v>323.25</v>
      </c>
      <c r="AN71" s="6">
        <v>327.75</v>
      </c>
      <c r="AO71" s="6">
        <v>325.75</v>
      </c>
      <c r="AP71" s="6">
        <v>326.25</v>
      </c>
      <c r="AQ71" s="6">
        <v>314.25</v>
      </c>
      <c r="AR71" s="6">
        <v>310.75</v>
      </c>
      <c r="AS71" s="6">
        <v>310.25</v>
      </c>
      <c r="AT71" s="6">
        <v>308</v>
      </c>
      <c r="AU71" s="6">
        <v>298.5</v>
      </c>
      <c r="AV71" s="6">
        <v>302</v>
      </c>
      <c r="AW71" s="6">
        <v>302.5</v>
      </c>
      <c r="AX71" s="6">
        <v>294.5</v>
      </c>
      <c r="AY71" s="6">
        <v>284.75</v>
      </c>
      <c r="AZ71" s="6">
        <v>288.25</v>
      </c>
      <c r="BA71" s="6">
        <v>266</v>
      </c>
      <c r="BB71" s="6">
        <v>254</v>
      </c>
      <c r="BC71" s="6">
        <v>258</v>
      </c>
      <c r="BD71" s="6">
        <v>308</v>
      </c>
      <c r="BE71" s="6">
        <v>306</v>
      </c>
      <c r="BF71" s="6">
        <v>275.25</v>
      </c>
      <c r="BG71" s="6">
        <v>280.25</v>
      </c>
      <c r="BH71" s="6">
        <v>289.75</v>
      </c>
      <c r="BI71" s="6">
        <v>281.75</v>
      </c>
      <c r="BJ71" s="6">
        <v>288</v>
      </c>
      <c r="BK71" s="6">
        <v>287.25</v>
      </c>
      <c r="BL71" s="6">
        <v>289.5</v>
      </c>
      <c r="BM71" s="6">
        <v>296.25</v>
      </c>
      <c r="BN71" s="6">
        <v>288.5</v>
      </c>
      <c r="BO71" s="6">
        <v>292.75</v>
      </c>
      <c r="BP71" s="6">
        <v>303</v>
      </c>
      <c r="BQ71" s="6">
        <v>308.75</v>
      </c>
      <c r="BR71" s="6">
        <v>309.75</v>
      </c>
      <c r="BS71" s="6">
        <v>314.75</v>
      </c>
      <c r="BT71" s="6">
        <v>306.75</v>
      </c>
      <c r="BU71" s="6">
        <v>309.75</v>
      </c>
      <c r="BV71" s="6">
        <v>291.75</v>
      </c>
      <c r="BW71" s="6">
        <v>292</v>
      </c>
      <c r="BX71" s="6">
        <v>310</v>
      </c>
      <c r="BY71" s="6">
        <v>309.75</v>
      </c>
      <c r="BZ71" s="6">
        <v>310.25</v>
      </c>
      <c r="CA71" s="6">
        <v>313.25</v>
      </c>
      <c r="CB71" s="6">
        <v>317.5</v>
      </c>
      <c r="CC71" s="6">
        <v>319.25</v>
      </c>
      <c r="CD71" s="6">
        <v>319.75</v>
      </c>
      <c r="CE71" s="6">
        <v>313.75</v>
      </c>
      <c r="CF71" s="6">
        <v>311.75</v>
      </c>
      <c r="CG71" s="6">
        <v>300</v>
      </c>
      <c r="CH71" s="6">
        <v>310</v>
      </c>
      <c r="CI71" s="6">
        <v>310.5</v>
      </c>
      <c r="CJ71" s="6">
        <v>316</v>
      </c>
      <c r="CK71" s="6">
        <v>313.5</v>
      </c>
      <c r="CL71" s="6">
        <v>319</v>
      </c>
      <c r="CM71" s="6">
        <v>316</v>
      </c>
      <c r="CN71" s="6">
        <v>324.5</v>
      </c>
      <c r="CO71" s="6">
        <v>319.5</v>
      </c>
      <c r="CP71" s="6">
        <v>320</v>
      </c>
      <c r="CQ71" s="6">
        <v>318</v>
      </c>
      <c r="CR71" s="6">
        <v>316.25</v>
      </c>
      <c r="CS71" s="6">
        <v>316.25</v>
      </c>
      <c r="CT71" s="6">
        <v>315</v>
      </c>
      <c r="CU71" s="6">
        <v>323.5</v>
      </c>
      <c r="CV71" s="6">
        <v>320</v>
      </c>
      <c r="CW71" s="6">
        <v>326</v>
      </c>
      <c r="CX71" s="6">
        <v>324.5</v>
      </c>
      <c r="CY71" s="6">
        <v>328.25</v>
      </c>
      <c r="CZ71" s="6">
        <v>325.5</v>
      </c>
      <c r="DA71" s="6">
        <v>325.25</v>
      </c>
      <c r="DB71" s="6">
        <v>325.75</v>
      </c>
      <c r="DC71" s="6">
        <v>321.25</v>
      </c>
      <c r="DD71" s="6">
        <v>329</v>
      </c>
      <c r="DE71" s="6">
        <v>338</v>
      </c>
      <c r="DF71" s="6">
        <v>338.25</v>
      </c>
      <c r="DG71" s="6">
        <v>337</v>
      </c>
      <c r="DH71" s="6">
        <v>336.5</v>
      </c>
      <c r="DI71" s="6">
        <v>338</v>
      </c>
      <c r="DJ71" s="6">
        <v>339.75</v>
      </c>
      <c r="DK71" s="6">
        <v>339</v>
      </c>
      <c r="DL71" s="6">
        <v>342</v>
      </c>
      <c r="DM71" s="6">
        <v>338</v>
      </c>
      <c r="DN71" s="6">
        <v>338.5</v>
      </c>
      <c r="DO71" s="6">
        <v>341</v>
      </c>
      <c r="DP71" s="6">
        <v>338</v>
      </c>
      <c r="DQ71" s="6">
        <v>338</v>
      </c>
      <c r="DR71" s="6">
        <v>343</v>
      </c>
      <c r="DS71" s="6">
        <v>340</v>
      </c>
      <c r="DT71" s="6">
        <v>341</v>
      </c>
      <c r="DU71" s="6">
        <v>340</v>
      </c>
      <c r="DV71" s="6">
        <v>340</v>
      </c>
      <c r="DW71" s="6">
        <v>335</v>
      </c>
      <c r="DX71" s="6">
        <v>328.5</v>
      </c>
      <c r="DY71" s="6">
        <v>328.75</v>
      </c>
      <c r="DZ71" s="6">
        <v>333</v>
      </c>
      <c r="EA71" s="6">
        <v>333.75</v>
      </c>
      <c r="EB71" s="6">
        <v>334</v>
      </c>
      <c r="EC71" s="6">
        <v>333.75</v>
      </c>
      <c r="ED71" s="6">
        <v>332.75</v>
      </c>
      <c r="EE71" s="6">
        <v>334.25</v>
      </c>
      <c r="EF71" s="6">
        <v>335.5</v>
      </c>
      <c r="EG71" s="6">
        <v>340.75</v>
      </c>
      <c r="EH71" s="6">
        <v>345.75</v>
      </c>
      <c r="EI71" s="6">
        <v>337.25</v>
      </c>
      <c r="EJ71" s="6">
        <v>338</v>
      </c>
      <c r="EK71" s="6">
        <v>336</v>
      </c>
      <c r="EL71" s="6">
        <v>334.5</v>
      </c>
      <c r="EM71" s="6">
        <v>330</v>
      </c>
      <c r="EN71" s="6">
        <v>326.75</v>
      </c>
      <c r="EO71" s="6">
        <v>325.75</v>
      </c>
      <c r="EP71" s="6">
        <v>324</v>
      </c>
      <c r="EQ71" s="6">
        <v>321.25</v>
      </c>
      <c r="ER71" s="6">
        <v>314</v>
      </c>
      <c r="ES71" s="6">
        <v>310.25</v>
      </c>
      <c r="ET71" s="6">
        <v>308.5</v>
      </c>
      <c r="EU71" s="6">
        <v>310</v>
      </c>
      <c r="EV71" s="6">
        <v>310.5</v>
      </c>
      <c r="EW71" s="6">
        <v>309</v>
      </c>
      <c r="EX71" s="6">
        <v>307.75</v>
      </c>
      <c r="EY71" s="6">
        <v>307.25</v>
      </c>
      <c r="EZ71" s="6">
        <v>308</v>
      </c>
      <c r="FA71" s="6">
        <v>304.5</v>
      </c>
      <c r="FB71" s="6">
        <v>303</v>
      </c>
      <c r="FC71" s="6">
        <v>305</v>
      </c>
      <c r="FD71" s="6">
        <v>302</v>
      </c>
      <c r="FE71" s="6">
        <v>299.25</v>
      </c>
      <c r="FF71" s="6">
        <v>296.25</v>
      </c>
      <c r="FG71" s="6">
        <v>292.25</v>
      </c>
      <c r="FH71" s="6">
        <v>295.5</v>
      </c>
      <c r="FI71" s="6">
        <v>294.5</v>
      </c>
      <c r="FJ71" s="6">
        <v>290</v>
      </c>
      <c r="FK71" s="6">
        <v>290.25</v>
      </c>
      <c r="FL71" s="6">
        <v>291</v>
      </c>
      <c r="FM71" s="6">
        <v>291</v>
      </c>
      <c r="FN71" s="6">
        <v>285.5</v>
      </c>
      <c r="FO71" s="6">
        <v>285.5</v>
      </c>
      <c r="FP71" s="6">
        <v>285.5</v>
      </c>
      <c r="FQ71" s="6">
        <v>283.75</v>
      </c>
      <c r="FR71" s="6">
        <v>291</v>
      </c>
      <c r="FS71" s="6">
        <v>290.75</v>
      </c>
      <c r="FT71" s="6">
        <v>296</v>
      </c>
      <c r="FU71" s="6">
        <v>300</v>
      </c>
      <c r="FV71" s="6">
        <v>301</v>
      </c>
      <c r="FW71" s="6">
        <v>297.75</v>
      </c>
      <c r="FX71" s="6">
        <v>296.75</v>
      </c>
      <c r="FY71" s="6">
        <v>297.5</v>
      </c>
      <c r="FZ71" s="6">
        <v>293.5</v>
      </c>
      <c r="GA71" s="6">
        <v>291.5</v>
      </c>
      <c r="GB71" s="6">
        <v>292</v>
      </c>
      <c r="GC71" s="6">
        <v>293.25</v>
      </c>
      <c r="GD71" s="6">
        <v>290.5</v>
      </c>
      <c r="GE71" s="6">
        <v>286.25</v>
      </c>
      <c r="GF71" s="6">
        <v>285.5</v>
      </c>
      <c r="GG71" s="6">
        <v>285.25</v>
      </c>
      <c r="GH71" s="6">
        <v>282</v>
      </c>
      <c r="GI71" s="6">
        <v>281</v>
      </c>
      <c r="GJ71" s="6">
        <v>281</v>
      </c>
      <c r="GK71" s="6">
        <v>282.25</v>
      </c>
      <c r="GL71" s="6">
        <v>281.25</v>
      </c>
      <c r="GM71" s="6">
        <v>280.5</v>
      </c>
      <c r="GN71" s="6">
        <v>275</v>
      </c>
      <c r="GO71" s="6">
        <v>276.5</v>
      </c>
      <c r="GP71" s="6">
        <v>278.25</v>
      </c>
      <c r="GQ71" s="6">
        <v>281.5</v>
      </c>
      <c r="GR71" s="6">
        <v>281</v>
      </c>
      <c r="GS71" s="6">
        <v>282.25</v>
      </c>
      <c r="GT71" s="6">
        <v>281.25</v>
      </c>
      <c r="GU71" s="6">
        <v>279.25</v>
      </c>
      <c r="GV71" s="6">
        <v>280</v>
      </c>
      <c r="GW71" s="6">
        <v>282</v>
      </c>
      <c r="GX71" s="6">
        <v>283.75</v>
      </c>
      <c r="GY71" s="6">
        <v>287.75</v>
      </c>
      <c r="GZ71" s="6">
        <v>290.25</v>
      </c>
      <c r="HA71" s="6">
        <v>289.75</v>
      </c>
      <c r="HB71" s="6">
        <v>293</v>
      </c>
      <c r="HC71" s="6">
        <v>296.5</v>
      </c>
      <c r="HD71" s="6">
        <v>297</v>
      </c>
      <c r="HE71" s="6">
        <v>295.25</v>
      </c>
      <c r="HF71" s="6">
        <v>292.25</v>
      </c>
      <c r="HG71" s="6">
        <v>291.75</v>
      </c>
      <c r="HH71" s="6">
        <v>291.5</v>
      </c>
      <c r="HI71" s="6">
        <v>289.5</v>
      </c>
      <c r="HJ71" s="6">
        <v>284.25</v>
      </c>
      <c r="HK71" s="6">
        <v>284.25</v>
      </c>
      <c r="HL71" s="6">
        <v>279</v>
      </c>
      <c r="HM71" s="6">
        <v>278.25</v>
      </c>
      <c r="HN71" s="6">
        <v>275.75</v>
      </c>
      <c r="HO71" s="6">
        <v>271.5</v>
      </c>
      <c r="HP71" s="6">
        <v>273.75</v>
      </c>
      <c r="HQ71" s="6">
        <v>272.75</v>
      </c>
      <c r="HR71" s="6">
        <v>268.5</v>
      </c>
      <c r="HS71" s="6">
        <v>266.75</v>
      </c>
      <c r="HT71" s="6">
        <v>264.75</v>
      </c>
      <c r="HU71" s="6">
        <v>262.75</v>
      </c>
      <c r="HV71" s="6">
        <v>260</v>
      </c>
      <c r="HW71" s="6">
        <v>264.5</v>
      </c>
      <c r="HX71" s="6">
        <v>266</v>
      </c>
      <c r="HY71" s="6">
        <v>266</v>
      </c>
      <c r="HZ71" s="6">
        <v>265</v>
      </c>
      <c r="IA71" s="6">
        <v>265</v>
      </c>
      <c r="IB71" s="7">
        <v>256.75</v>
      </c>
      <c r="IC71" s="6">
        <v>253</v>
      </c>
      <c r="ID71" s="6">
        <v>246</v>
      </c>
      <c r="IE71" s="7">
        <v>244.75</v>
      </c>
      <c r="IF71" s="6">
        <v>255</v>
      </c>
      <c r="IG71" s="6">
        <v>260.5</v>
      </c>
      <c r="IH71" s="6">
        <v>258.5</v>
      </c>
      <c r="II71" s="6">
        <v>258.5</v>
      </c>
      <c r="IJ71" s="6">
        <v>258.25</v>
      </c>
      <c r="IK71" s="6">
        <v>257.25</v>
      </c>
      <c r="IL71" s="6">
        <v>255.75</v>
      </c>
      <c r="IM71" s="6">
        <v>254</v>
      </c>
      <c r="IN71" s="6">
        <v>251.25</v>
      </c>
      <c r="IO71" s="6">
        <v>248.5</v>
      </c>
      <c r="IP71" s="6">
        <v>248.5</v>
      </c>
      <c r="IQ71" s="6">
        <v>245.75</v>
      </c>
      <c r="IR71" s="6">
        <v>240.75</v>
      </c>
      <c r="IS71" s="6">
        <v>243</v>
      </c>
      <c r="IT71" s="6">
        <v>246</v>
      </c>
      <c r="IU71" s="6">
        <v>251</v>
      </c>
      <c r="IV71" s="6">
        <v>245.5</v>
      </c>
    </row>
    <row r="72" spans="1:256" ht="15.75">
      <c r="A72" s="3">
        <v>45231</v>
      </c>
      <c r="B72" s="6">
        <v>265</v>
      </c>
      <c r="C72" s="6">
        <v>264.25</v>
      </c>
      <c r="D72" s="6">
        <v>273.75</v>
      </c>
      <c r="E72" s="6">
        <v>279</v>
      </c>
      <c r="F72" s="6">
        <v>279.5</v>
      </c>
      <c r="G72" s="6">
        <v>277.75</v>
      </c>
      <c r="H72" s="6">
        <v>279.75</v>
      </c>
      <c r="I72" s="6">
        <v>284.75</v>
      </c>
      <c r="J72" s="6">
        <v>280.5</v>
      </c>
      <c r="K72" s="6">
        <v>285.75</v>
      </c>
      <c r="L72" s="6">
        <v>281.25</v>
      </c>
      <c r="M72" s="6">
        <v>283</v>
      </c>
      <c r="N72" s="6">
        <v>287.5</v>
      </c>
      <c r="O72" s="6">
        <v>296.25</v>
      </c>
      <c r="P72" s="6">
        <v>301.75</v>
      </c>
      <c r="Q72" s="6">
        <v>316.5</v>
      </c>
      <c r="R72" s="6">
        <v>316.25</v>
      </c>
      <c r="S72" s="6">
        <v>310</v>
      </c>
      <c r="T72" s="6">
        <v>301.5</v>
      </c>
      <c r="U72" s="6">
        <v>292.5</v>
      </c>
      <c r="V72" s="6">
        <v>297.25</v>
      </c>
      <c r="W72" s="6">
        <v>293.75</v>
      </c>
      <c r="X72" s="6">
        <v>285</v>
      </c>
      <c r="Y72" s="6">
        <v>287.75</v>
      </c>
      <c r="Z72" s="6">
        <v>296.5</v>
      </c>
      <c r="AA72" s="6">
        <v>293.25</v>
      </c>
      <c r="AB72" s="6">
        <v>281.25</v>
      </c>
      <c r="AC72" s="6">
        <v>266.25</v>
      </c>
      <c r="AD72" s="8">
        <v>273</v>
      </c>
      <c r="AE72" s="8">
        <v>270</v>
      </c>
      <c r="AF72" s="6">
        <v>282.75</v>
      </c>
      <c r="AG72" s="6">
        <v>279</v>
      </c>
      <c r="AH72" s="6">
        <v>272.75</v>
      </c>
      <c r="AI72" s="6">
        <v>275.75</v>
      </c>
      <c r="AJ72" s="6">
        <v>279.75</v>
      </c>
      <c r="AK72" s="6">
        <v>283</v>
      </c>
      <c r="AL72" s="6">
        <v>282</v>
      </c>
      <c r="AM72" s="6">
        <v>283</v>
      </c>
      <c r="AN72" s="6">
        <v>287.5</v>
      </c>
      <c r="AO72" s="6">
        <v>285.5</v>
      </c>
      <c r="AP72" s="6">
        <v>283.75</v>
      </c>
      <c r="AQ72" s="6">
        <v>271.75</v>
      </c>
      <c r="AR72" s="6">
        <v>230</v>
      </c>
      <c r="AS72" s="6">
        <v>256.5</v>
      </c>
      <c r="AT72" s="6">
        <v>255</v>
      </c>
      <c r="AU72" s="6">
        <v>257.25</v>
      </c>
      <c r="AV72" s="6">
        <v>259.75</v>
      </c>
      <c r="AW72" s="6">
        <v>258.5</v>
      </c>
      <c r="AX72" s="6">
        <v>260</v>
      </c>
      <c r="AY72" s="6">
        <v>250</v>
      </c>
      <c r="AZ72" s="6">
        <v>250</v>
      </c>
      <c r="BA72" s="6">
        <v>245</v>
      </c>
      <c r="BB72" s="6">
        <v>244</v>
      </c>
      <c r="BC72" s="6">
        <v>241.5</v>
      </c>
      <c r="BD72" s="6">
        <v>253.25</v>
      </c>
      <c r="BE72" s="6">
        <v>261</v>
      </c>
      <c r="BF72" s="6">
        <v>249</v>
      </c>
      <c r="BG72" s="6">
        <v>253</v>
      </c>
      <c r="BH72" s="6">
        <v>256.75</v>
      </c>
      <c r="BI72" s="6">
        <v>249.25</v>
      </c>
      <c r="BJ72" s="6">
        <v>252.25</v>
      </c>
      <c r="BK72" s="6">
        <v>250</v>
      </c>
      <c r="BL72" s="6">
        <v>260</v>
      </c>
      <c r="BM72" s="6">
        <v>259</v>
      </c>
      <c r="BN72" s="6">
        <v>250</v>
      </c>
      <c r="BO72" s="6">
        <v>251</v>
      </c>
      <c r="BP72" s="6">
        <v>256</v>
      </c>
      <c r="BQ72" s="6">
        <v>253</v>
      </c>
      <c r="BR72" s="6">
        <v>263</v>
      </c>
      <c r="BS72" s="6">
        <v>266.75</v>
      </c>
      <c r="BT72" s="6">
        <v>263</v>
      </c>
      <c r="BU72" s="6">
        <v>266</v>
      </c>
      <c r="BV72" s="6">
        <v>265.5</v>
      </c>
      <c r="BW72" s="6">
        <v>268</v>
      </c>
      <c r="BX72" s="6">
        <v>268.5</v>
      </c>
      <c r="BY72" s="6">
        <v>268.25</v>
      </c>
      <c r="BZ72" s="6">
        <v>268.5</v>
      </c>
      <c r="CA72" s="6">
        <v>271.5</v>
      </c>
      <c r="CB72" s="6">
        <v>275.75</v>
      </c>
      <c r="CC72" s="6">
        <v>276</v>
      </c>
      <c r="CD72" s="6">
        <v>273</v>
      </c>
      <c r="CE72" s="6">
        <v>263.75</v>
      </c>
      <c r="CF72" s="6">
        <v>260</v>
      </c>
      <c r="CG72" s="6">
        <v>258.75</v>
      </c>
      <c r="CH72" s="6">
        <v>255.5</v>
      </c>
      <c r="CI72" s="6">
        <v>262.75</v>
      </c>
      <c r="CJ72" s="6">
        <v>274</v>
      </c>
      <c r="CK72" s="6">
        <v>274</v>
      </c>
      <c r="CL72" s="6">
        <v>268</v>
      </c>
      <c r="CM72" s="6">
        <v>266.25</v>
      </c>
      <c r="CN72" s="6">
        <v>268.25</v>
      </c>
      <c r="CO72" s="6">
        <v>268.5</v>
      </c>
      <c r="CP72" s="6">
        <v>269</v>
      </c>
      <c r="CQ72" s="6">
        <v>271.5</v>
      </c>
      <c r="CR72" s="6">
        <v>276</v>
      </c>
      <c r="CS72" s="6">
        <v>282</v>
      </c>
      <c r="CT72" s="6">
        <v>282.25</v>
      </c>
      <c r="CU72" s="6">
        <v>286</v>
      </c>
      <c r="CV72" s="6">
        <v>282.5</v>
      </c>
      <c r="CW72" s="6">
        <v>286</v>
      </c>
      <c r="CX72" s="6">
        <v>284</v>
      </c>
      <c r="CY72" s="6">
        <v>285</v>
      </c>
      <c r="CZ72" s="6">
        <v>282</v>
      </c>
      <c r="DA72" s="6">
        <v>280.25</v>
      </c>
      <c r="DB72" s="6">
        <v>280</v>
      </c>
      <c r="DC72" s="6">
        <v>279</v>
      </c>
      <c r="DD72" s="6">
        <v>287</v>
      </c>
      <c r="DE72" s="6">
        <v>295</v>
      </c>
      <c r="DF72" s="6">
        <v>292.25</v>
      </c>
      <c r="DG72" s="6">
        <v>295</v>
      </c>
      <c r="DH72" s="6">
        <v>294</v>
      </c>
      <c r="DI72" s="6">
        <v>296.75</v>
      </c>
      <c r="DJ72" s="6">
        <v>298.5</v>
      </c>
      <c r="DK72" s="6">
        <v>298</v>
      </c>
      <c r="DL72" s="6">
        <v>303</v>
      </c>
      <c r="DM72" s="6">
        <v>296.25</v>
      </c>
      <c r="DN72" s="6">
        <v>298</v>
      </c>
      <c r="DO72" s="6">
        <v>301</v>
      </c>
      <c r="DP72" s="6">
        <v>296.5</v>
      </c>
      <c r="DQ72" s="6">
        <v>296.5</v>
      </c>
      <c r="DR72" s="6">
        <v>302</v>
      </c>
      <c r="DS72" s="6">
        <v>302</v>
      </c>
      <c r="DT72" s="6">
        <v>303</v>
      </c>
      <c r="DU72" s="6">
        <v>305.5</v>
      </c>
      <c r="DV72" s="6">
        <v>305.5</v>
      </c>
      <c r="DW72" s="6">
        <v>302.25</v>
      </c>
      <c r="DX72" s="6">
        <v>298</v>
      </c>
      <c r="DY72" s="6">
        <v>294.75</v>
      </c>
      <c r="DZ72" s="6">
        <v>300</v>
      </c>
      <c r="EA72" s="6">
        <v>300</v>
      </c>
      <c r="EB72" s="6">
        <v>300.25</v>
      </c>
      <c r="EC72" s="6">
        <v>302.75</v>
      </c>
      <c r="ED72" s="6">
        <v>301</v>
      </c>
      <c r="EE72" s="6">
        <v>304</v>
      </c>
      <c r="EF72" s="6">
        <v>304</v>
      </c>
      <c r="EG72" s="6">
        <v>308</v>
      </c>
      <c r="EH72" s="6">
        <v>310</v>
      </c>
      <c r="EI72" s="6">
        <v>305</v>
      </c>
      <c r="EJ72" s="6">
        <v>304.25</v>
      </c>
      <c r="EK72" s="6">
        <v>305</v>
      </c>
      <c r="EL72" s="6">
        <v>305</v>
      </c>
      <c r="EM72" s="6">
        <v>304</v>
      </c>
      <c r="EN72" s="6">
        <v>300</v>
      </c>
      <c r="EO72" s="6">
        <v>295.5</v>
      </c>
      <c r="EP72" s="6">
        <v>296</v>
      </c>
      <c r="EQ72" s="6">
        <v>294.5</v>
      </c>
      <c r="ER72" s="6">
        <v>288.75</v>
      </c>
      <c r="ES72" s="6">
        <v>289.75</v>
      </c>
      <c r="ET72" s="6">
        <v>286.75</v>
      </c>
      <c r="EU72" s="6">
        <v>289</v>
      </c>
      <c r="EV72" s="6">
        <v>287.5</v>
      </c>
      <c r="EW72" s="6">
        <v>286.5</v>
      </c>
      <c r="EX72" s="6">
        <v>285.25</v>
      </c>
      <c r="EY72" s="6">
        <v>285.5</v>
      </c>
      <c r="EZ72" s="6">
        <v>286.5</v>
      </c>
      <c r="FA72" s="6">
        <v>281.75</v>
      </c>
      <c r="FB72" s="6">
        <v>280.75</v>
      </c>
      <c r="FC72" s="6">
        <v>281.5</v>
      </c>
      <c r="FD72" s="6">
        <v>280</v>
      </c>
      <c r="FE72" s="6">
        <v>277</v>
      </c>
      <c r="FF72" s="6">
        <v>273.25</v>
      </c>
      <c r="FG72" s="6">
        <v>269</v>
      </c>
      <c r="FH72" s="6">
        <v>273</v>
      </c>
      <c r="FI72" s="6">
        <v>270.75</v>
      </c>
      <c r="FJ72" s="6">
        <v>268.25</v>
      </c>
      <c r="FK72" s="6">
        <v>269.5</v>
      </c>
      <c r="FL72" s="6">
        <v>269.5</v>
      </c>
      <c r="FM72" s="6">
        <v>269.5</v>
      </c>
      <c r="FN72" s="6">
        <v>267</v>
      </c>
      <c r="FO72" s="6">
        <v>267.25</v>
      </c>
      <c r="FP72" s="6">
        <v>268.25</v>
      </c>
      <c r="FQ72" s="6">
        <v>267</v>
      </c>
      <c r="FR72" s="6">
        <v>271.25</v>
      </c>
      <c r="FS72" s="6">
        <v>272.25</v>
      </c>
      <c r="FT72" s="6">
        <v>276</v>
      </c>
      <c r="FU72" s="6">
        <v>279.75</v>
      </c>
      <c r="FV72" s="6">
        <v>281.25</v>
      </c>
      <c r="FW72" s="6">
        <v>277</v>
      </c>
      <c r="FX72" s="6">
        <v>278.25</v>
      </c>
      <c r="FY72" s="6">
        <v>277.5</v>
      </c>
      <c r="FZ72" s="6">
        <v>274.5</v>
      </c>
      <c r="GA72" s="6">
        <v>272</v>
      </c>
      <c r="GB72" s="6">
        <v>273</v>
      </c>
      <c r="GC72" s="6">
        <v>274</v>
      </c>
      <c r="GD72" s="6">
        <v>272</v>
      </c>
      <c r="GE72" s="6">
        <v>269.25</v>
      </c>
      <c r="GF72" s="6">
        <v>271</v>
      </c>
      <c r="GG72" s="6">
        <v>270</v>
      </c>
      <c r="GH72" s="6">
        <v>269</v>
      </c>
      <c r="GI72" s="6">
        <v>267</v>
      </c>
      <c r="GJ72" s="6">
        <v>265</v>
      </c>
      <c r="GK72" s="6">
        <v>266.25</v>
      </c>
      <c r="GL72" s="6">
        <v>263.5</v>
      </c>
      <c r="GM72" s="6">
        <v>263</v>
      </c>
      <c r="GN72" s="6">
        <v>257.25</v>
      </c>
      <c r="GO72" s="6">
        <v>259.75</v>
      </c>
      <c r="GP72" s="6">
        <v>262.75</v>
      </c>
      <c r="GQ72" s="6">
        <v>266.75</v>
      </c>
      <c r="GR72" s="6">
        <v>267</v>
      </c>
      <c r="GS72" s="6">
        <v>266.75</v>
      </c>
      <c r="GT72" s="6">
        <v>267.75</v>
      </c>
      <c r="GU72" s="6">
        <v>266.5</v>
      </c>
      <c r="GV72" s="6">
        <v>266.75</v>
      </c>
      <c r="GW72" s="6">
        <v>268.5</v>
      </c>
      <c r="GX72" s="6">
        <v>270</v>
      </c>
      <c r="GY72" s="6">
        <v>273</v>
      </c>
      <c r="GZ72" s="6">
        <v>274</v>
      </c>
      <c r="HA72" s="6">
        <v>271.25</v>
      </c>
      <c r="HB72" s="6">
        <v>274.75</v>
      </c>
      <c r="HC72" s="6">
        <v>277.5</v>
      </c>
      <c r="HD72" s="6">
        <v>279</v>
      </c>
      <c r="HE72" s="6">
        <v>276.5</v>
      </c>
      <c r="HF72" s="6">
        <v>275.5</v>
      </c>
      <c r="HG72" s="6">
        <v>274</v>
      </c>
      <c r="HH72" s="6">
        <v>275.25</v>
      </c>
      <c r="HI72" s="6">
        <v>274</v>
      </c>
      <c r="HJ72" s="6">
        <v>270</v>
      </c>
      <c r="HK72" s="6">
        <v>271.25</v>
      </c>
      <c r="HL72" s="6">
        <v>267</v>
      </c>
      <c r="HM72" s="6">
        <v>266.5</v>
      </c>
      <c r="HN72" s="6">
        <v>265.5</v>
      </c>
      <c r="HO72" s="6">
        <v>262.25</v>
      </c>
      <c r="HP72" s="6">
        <v>263.25</v>
      </c>
      <c r="HQ72" s="6">
        <v>263</v>
      </c>
      <c r="HR72" s="6">
        <v>258.5</v>
      </c>
      <c r="HS72" s="6">
        <v>257.25</v>
      </c>
      <c r="HT72" s="6">
        <v>255</v>
      </c>
      <c r="HU72" s="6">
        <v>253.75</v>
      </c>
      <c r="HV72" s="6">
        <v>251.5</v>
      </c>
      <c r="HW72" s="6">
        <v>254.25</v>
      </c>
      <c r="HX72" s="6">
        <v>256.25</v>
      </c>
      <c r="HY72" s="6">
        <v>257.5</v>
      </c>
      <c r="HZ72" s="6">
        <v>257</v>
      </c>
      <c r="IA72" s="6">
        <v>257</v>
      </c>
      <c r="IB72" s="7">
        <v>249.75</v>
      </c>
      <c r="IC72" s="6">
        <v>246.5</v>
      </c>
      <c r="ID72" s="6">
        <v>240.5</v>
      </c>
      <c r="IE72" s="7">
        <v>241.75</v>
      </c>
      <c r="IF72" s="6">
        <v>250</v>
      </c>
      <c r="IG72" s="6">
        <v>253.5</v>
      </c>
      <c r="IH72" s="6">
        <v>252.75</v>
      </c>
      <c r="II72" s="6">
        <v>252.75</v>
      </c>
      <c r="IJ72" s="6">
        <v>252.5</v>
      </c>
      <c r="IK72" s="6">
        <v>250.75</v>
      </c>
      <c r="IL72" s="6">
        <v>249.25</v>
      </c>
      <c r="IM72" s="6">
        <v>249</v>
      </c>
      <c r="IN72" s="6">
        <v>246.25</v>
      </c>
      <c r="IO72" s="6">
        <v>244</v>
      </c>
      <c r="IP72" s="6">
        <v>243.75</v>
      </c>
      <c r="IQ72" s="6">
        <v>240.75</v>
      </c>
      <c r="IR72" s="6">
        <v>236.25</v>
      </c>
      <c r="IS72" s="6">
        <v>238.5</v>
      </c>
      <c r="IT72" s="6">
        <v>242</v>
      </c>
      <c r="IU72" s="6">
        <v>246.75</v>
      </c>
      <c r="IV72" s="6">
        <v>241.5</v>
      </c>
    </row>
    <row r="73" spans="1:256" ht="15.75">
      <c r="A73" s="3">
        <v>45352</v>
      </c>
      <c r="B73" s="6">
        <v>254.5</v>
      </c>
      <c r="C73" s="6">
        <v>260</v>
      </c>
      <c r="D73" s="6">
        <v>269.5</v>
      </c>
      <c r="E73" s="6">
        <v>274.75</v>
      </c>
      <c r="F73" s="6">
        <v>275.25</v>
      </c>
      <c r="G73" s="6">
        <v>273.5</v>
      </c>
      <c r="H73" s="6">
        <v>275.5</v>
      </c>
      <c r="I73" s="6">
        <v>280.5</v>
      </c>
      <c r="J73" s="6">
        <v>289.25</v>
      </c>
      <c r="K73" s="6">
        <v>286.75</v>
      </c>
      <c r="L73" s="6">
        <v>280.5</v>
      </c>
      <c r="M73" s="6">
        <v>282.25</v>
      </c>
      <c r="N73" s="6">
        <v>283.25</v>
      </c>
      <c r="O73" s="6">
        <v>289.75</v>
      </c>
      <c r="P73" s="6">
        <v>286.75</v>
      </c>
      <c r="Q73" s="6">
        <v>299.25</v>
      </c>
      <c r="R73" s="6">
        <v>300.5</v>
      </c>
      <c r="S73" s="6">
        <v>304</v>
      </c>
      <c r="T73" s="6">
        <v>304.25</v>
      </c>
      <c r="U73" s="6">
        <v>307.5</v>
      </c>
      <c r="V73" s="6">
        <v>311.25</v>
      </c>
      <c r="W73" s="6">
        <v>307.75</v>
      </c>
      <c r="X73" s="6">
        <v>303</v>
      </c>
      <c r="Y73" s="6">
        <v>305.75</v>
      </c>
      <c r="Z73" s="6">
        <v>307.5</v>
      </c>
      <c r="AA73" s="6">
        <v>306.5</v>
      </c>
      <c r="AB73" s="6">
        <v>303</v>
      </c>
      <c r="AC73" s="6">
        <v>283.75</v>
      </c>
      <c r="AD73" s="8">
        <v>284.5</v>
      </c>
      <c r="AE73" s="8">
        <v>281.5</v>
      </c>
      <c r="AF73" s="6">
        <v>297</v>
      </c>
      <c r="AG73" s="6">
        <v>293.25</v>
      </c>
      <c r="AH73" s="6">
        <v>287</v>
      </c>
      <c r="AI73" s="6">
        <v>291</v>
      </c>
      <c r="AJ73" s="6">
        <v>292.75</v>
      </c>
      <c r="AK73" s="6">
        <v>293.75</v>
      </c>
      <c r="AL73" s="6">
        <v>293.75</v>
      </c>
      <c r="AM73" s="6">
        <v>293</v>
      </c>
      <c r="AN73" s="6">
        <v>297.5</v>
      </c>
      <c r="AO73" s="6">
        <v>295.5</v>
      </c>
      <c r="AP73" s="6">
        <v>296</v>
      </c>
      <c r="AQ73" s="6">
        <v>284</v>
      </c>
      <c r="AR73" s="6">
        <v>277.25</v>
      </c>
      <c r="AS73" s="6">
        <v>260.75</v>
      </c>
      <c r="AT73" s="6">
        <v>260</v>
      </c>
      <c r="AU73" s="6">
        <v>253</v>
      </c>
      <c r="AV73" s="6">
        <v>256.5</v>
      </c>
      <c r="AW73" s="6">
        <v>259</v>
      </c>
      <c r="AX73" s="6">
        <v>251</v>
      </c>
      <c r="AY73" s="6">
        <v>252.5</v>
      </c>
      <c r="AZ73" s="6">
        <v>256</v>
      </c>
      <c r="BA73" s="6">
        <v>250</v>
      </c>
      <c r="BB73" s="6">
        <v>250</v>
      </c>
      <c r="BC73" s="6">
        <v>254</v>
      </c>
      <c r="BD73" s="6">
        <v>271.75</v>
      </c>
      <c r="BE73" s="6">
        <v>278.25</v>
      </c>
      <c r="BF73" s="6">
        <v>247.5</v>
      </c>
      <c r="BG73" s="6">
        <v>252.25</v>
      </c>
      <c r="BH73" s="6">
        <v>262</v>
      </c>
      <c r="BI73" s="6">
        <v>252.25</v>
      </c>
      <c r="BJ73" s="6">
        <v>258.5</v>
      </c>
      <c r="BK73" s="6">
        <v>257.75</v>
      </c>
      <c r="BL73" s="6">
        <v>260</v>
      </c>
      <c r="BM73" s="6">
        <v>264.75</v>
      </c>
      <c r="BN73" s="6">
        <v>248.75</v>
      </c>
      <c r="BO73" s="6">
        <v>253</v>
      </c>
      <c r="BP73" s="6">
        <v>263.25</v>
      </c>
      <c r="BQ73" s="6">
        <v>269</v>
      </c>
      <c r="BR73" s="6">
        <v>270</v>
      </c>
      <c r="BS73" s="6">
        <v>275</v>
      </c>
      <c r="BT73" s="6">
        <v>267</v>
      </c>
      <c r="BU73" s="6">
        <v>270</v>
      </c>
      <c r="BV73" s="6">
        <v>252</v>
      </c>
      <c r="BW73" s="6">
        <v>252</v>
      </c>
      <c r="BX73" s="6">
        <v>252.25</v>
      </c>
      <c r="BY73" s="6">
        <v>252</v>
      </c>
      <c r="BZ73" s="6">
        <v>252.5</v>
      </c>
      <c r="CA73" s="6">
        <v>255.5</v>
      </c>
      <c r="CB73" s="6">
        <v>259.75</v>
      </c>
      <c r="CC73" s="6">
        <v>261.5</v>
      </c>
      <c r="CD73" s="6">
        <v>262</v>
      </c>
      <c r="CE73" s="6">
        <v>254.25</v>
      </c>
      <c r="CF73" s="6">
        <v>251.75</v>
      </c>
      <c r="CG73" s="6">
        <v>258</v>
      </c>
      <c r="CH73" s="6">
        <v>260.75</v>
      </c>
      <c r="CI73" s="6">
        <v>262.5</v>
      </c>
      <c r="CJ73" s="6">
        <v>273.75</v>
      </c>
      <c r="CK73" s="6">
        <v>271</v>
      </c>
      <c r="CL73" s="6">
        <v>263.25</v>
      </c>
      <c r="CM73" s="6">
        <v>266</v>
      </c>
      <c r="CN73" s="6">
        <v>274.5</v>
      </c>
      <c r="CO73" s="6">
        <v>269.5</v>
      </c>
      <c r="CP73" s="6">
        <v>270</v>
      </c>
      <c r="CQ73" s="6">
        <v>268</v>
      </c>
      <c r="CR73" s="6">
        <v>267.75</v>
      </c>
      <c r="CS73" s="6">
        <v>267.75</v>
      </c>
      <c r="CT73" s="6">
        <v>266.5</v>
      </c>
      <c r="CU73" s="6">
        <v>275</v>
      </c>
      <c r="CV73" s="6">
        <v>271.5</v>
      </c>
      <c r="CW73" s="6">
        <v>279.5</v>
      </c>
      <c r="CX73" s="6">
        <v>279</v>
      </c>
      <c r="CY73" s="6">
        <v>281.75</v>
      </c>
      <c r="CZ73" s="6">
        <v>282.25</v>
      </c>
      <c r="DA73" s="6">
        <v>279</v>
      </c>
      <c r="DB73" s="6">
        <v>279.5</v>
      </c>
      <c r="DC73" s="6">
        <v>275</v>
      </c>
      <c r="DD73" s="6">
        <v>282.75</v>
      </c>
      <c r="DE73" s="6">
        <v>289.5</v>
      </c>
      <c r="DF73" s="6">
        <v>289.75</v>
      </c>
      <c r="DG73" s="6">
        <v>290</v>
      </c>
      <c r="DH73" s="6">
        <v>286.25</v>
      </c>
      <c r="DI73" s="6">
        <v>287.75</v>
      </c>
      <c r="DJ73" s="6">
        <v>290.5</v>
      </c>
      <c r="DK73" s="6">
        <v>289</v>
      </c>
      <c r="DL73" s="6">
        <v>300</v>
      </c>
      <c r="DM73" s="6">
        <v>291.5</v>
      </c>
      <c r="DN73" s="6">
        <v>291.25</v>
      </c>
      <c r="DO73" s="6">
        <v>290.25</v>
      </c>
      <c r="DP73" s="6">
        <v>288.75</v>
      </c>
      <c r="DQ73" s="6">
        <v>288.75</v>
      </c>
      <c r="DR73" s="6">
        <v>303.75</v>
      </c>
      <c r="DS73" s="6">
        <v>305</v>
      </c>
      <c r="DT73" s="6">
        <v>303</v>
      </c>
      <c r="DU73" s="6">
        <v>304.5</v>
      </c>
      <c r="DV73" s="6">
        <v>304.5</v>
      </c>
      <c r="DW73" s="6">
        <v>296</v>
      </c>
      <c r="DX73" s="6">
        <v>289.25</v>
      </c>
      <c r="DY73" s="6">
        <v>290</v>
      </c>
      <c r="DZ73" s="6">
        <v>297.75</v>
      </c>
      <c r="EA73" s="6">
        <v>299.5</v>
      </c>
      <c r="EB73" s="6">
        <v>298.75</v>
      </c>
      <c r="EC73" s="6">
        <v>299.25</v>
      </c>
      <c r="ED73" s="6">
        <v>297.5</v>
      </c>
      <c r="EE73" s="6">
        <v>300.5</v>
      </c>
      <c r="EF73" s="6">
        <v>301.25</v>
      </c>
      <c r="EG73" s="6">
        <v>308.75</v>
      </c>
      <c r="EH73" s="6">
        <v>312.25</v>
      </c>
      <c r="EI73" s="6">
        <v>305.25</v>
      </c>
      <c r="EJ73" s="6">
        <v>295.25</v>
      </c>
      <c r="EK73" s="6">
        <v>300</v>
      </c>
      <c r="EL73" s="6">
        <v>301.75</v>
      </c>
      <c r="EM73" s="6">
        <v>296.75</v>
      </c>
      <c r="EN73" s="6">
        <v>293.5</v>
      </c>
      <c r="EO73" s="6">
        <v>291.25</v>
      </c>
      <c r="EP73" s="6">
        <v>290</v>
      </c>
      <c r="EQ73" s="6">
        <v>287.75</v>
      </c>
      <c r="ER73" s="6">
        <v>282.75</v>
      </c>
      <c r="ES73" s="6">
        <v>279.75</v>
      </c>
      <c r="ET73" s="6">
        <v>278.5</v>
      </c>
      <c r="EU73" s="6">
        <v>279.75</v>
      </c>
      <c r="EV73" s="6">
        <v>279.75</v>
      </c>
      <c r="EW73" s="6">
        <v>279</v>
      </c>
      <c r="EX73" s="6">
        <v>277</v>
      </c>
      <c r="EY73" s="6">
        <v>278</v>
      </c>
      <c r="EZ73" s="6">
        <v>278.75</v>
      </c>
      <c r="FA73" s="6">
        <v>275.75</v>
      </c>
      <c r="FB73" s="6">
        <v>274.25</v>
      </c>
      <c r="FC73" s="6">
        <v>275.25</v>
      </c>
      <c r="FD73" s="6">
        <v>275.25</v>
      </c>
      <c r="FE73" s="6">
        <v>272.25</v>
      </c>
      <c r="FF73" s="6">
        <v>269.5</v>
      </c>
      <c r="FG73" s="6">
        <v>266.25</v>
      </c>
      <c r="FH73" s="6">
        <v>269.75</v>
      </c>
      <c r="FI73" s="6">
        <v>268.75</v>
      </c>
      <c r="FJ73" s="6">
        <v>264.5</v>
      </c>
      <c r="FK73" s="6">
        <v>265.5</v>
      </c>
      <c r="FL73" s="6">
        <v>265.5</v>
      </c>
      <c r="FM73" s="6">
        <v>265.5</v>
      </c>
      <c r="FN73" s="6">
        <v>262.5</v>
      </c>
      <c r="FO73" s="6">
        <v>261.75</v>
      </c>
      <c r="FP73" s="6">
        <v>262.25</v>
      </c>
      <c r="FQ73" s="6">
        <v>261.25</v>
      </c>
      <c r="FR73" s="6">
        <v>268</v>
      </c>
      <c r="FS73" s="6">
        <v>269</v>
      </c>
      <c r="FT73" s="6">
        <v>274</v>
      </c>
      <c r="FU73" s="6">
        <v>277.25</v>
      </c>
      <c r="FV73" s="6">
        <v>277.25</v>
      </c>
      <c r="FW73" s="6">
        <v>274</v>
      </c>
      <c r="FX73" s="6">
        <v>273.5</v>
      </c>
      <c r="FY73" s="6">
        <v>274</v>
      </c>
      <c r="FZ73" s="6">
        <v>270.5</v>
      </c>
      <c r="GA73" s="6">
        <v>270.75</v>
      </c>
      <c r="GB73" s="6">
        <v>271.75</v>
      </c>
      <c r="GC73" s="6">
        <v>271.75</v>
      </c>
      <c r="GD73" s="6">
        <v>270.75</v>
      </c>
      <c r="GE73" s="6">
        <v>267</v>
      </c>
      <c r="GF73" s="6">
        <v>269.5</v>
      </c>
      <c r="GG73" s="6">
        <v>269</v>
      </c>
      <c r="GH73" s="6">
        <v>266.75</v>
      </c>
      <c r="GI73" s="6">
        <v>266</v>
      </c>
      <c r="GJ73" s="6">
        <v>265</v>
      </c>
      <c r="GK73" s="6">
        <v>267.5</v>
      </c>
      <c r="GL73" s="6">
        <v>263</v>
      </c>
      <c r="GM73" s="6">
        <v>264.25</v>
      </c>
      <c r="GN73" s="6">
        <v>258</v>
      </c>
      <c r="GO73" s="6">
        <v>259</v>
      </c>
      <c r="GP73" s="6">
        <v>263.5</v>
      </c>
      <c r="GQ73" s="6">
        <v>266.75</v>
      </c>
      <c r="GR73" s="6">
        <v>268.25</v>
      </c>
      <c r="GS73" s="6">
        <v>268</v>
      </c>
      <c r="GT73" s="6">
        <v>268.25</v>
      </c>
      <c r="GU73" s="6">
        <v>267</v>
      </c>
      <c r="GV73" s="6">
        <v>267.75</v>
      </c>
      <c r="GW73" s="6">
        <v>269.75</v>
      </c>
      <c r="GX73" s="6">
        <v>271</v>
      </c>
      <c r="GY73" s="6">
        <v>274.25</v>
      </c>
      <c r="GZ73" s="6">
        <v>275.25</v>
      </c>
      <c r="HA73" s="6">
        <v>272.5</v>
      </c>
      <c r="HB73" s="6">
        <v>276</v>
      </c>
      <c r="HC73" s="6">
        <v>278.75</v>
      </c>
      <c r="HD73" s="6">
        <v>280.25</v>
      </c>
      <c r="HE73" s="6">
        <v>277.75</v>
      </c>
      <c r="HF73" s="6">
        <v>276.5</v>
      </c>
      <c r="HG73" s="6">
        <v>275.25</v>
      </c>
      <c r="HH73" s="6">
        <v>276.25</v>
      </c>
      <c r="HI73" s="6">
        <v>275.25</v>
      </c>
      <c r="HJ73" s="6">
        <v>271.25</v>
      </c>
      <c r="HK73" s="6">
        <v>272</v>
      </c>
      <c r="HL73" s="6">
        <v>267.75</v>
      </c>
      <c r="HM73" s="6">
        <v>267.75</v>
      </c>
      <c r="HN73" s="6">
        <v>266</v>
      </c>
      <c r="HO73" s="6">
        <v>263.75</v>
      </c>
      <c r="HP73" s="6">
        <v>264.5</v>
      </c>
      <c r="HQ73" s="6">
        <v>264</v>
      </c>
      <c r="HR73" s="6">
        <v>259.75</v>
      </c>
      <c r="HS73" s="6">
        <v>258</v>
      </c>
      <c r="HT73" s="6">
        <v>255.5</v>
      </c>
      <c r="HU73" s="6">
        <v>255</v>
      </c>
      <c r="HV73" s="6">
        <v>252.25</v>
      </c>
      <c r="HW73" s="6">
        <v>255.5</v>
      </c>
      <c r="HX73" s="6">
        <v>256.75</v>
      </c>
      <c r="HY73" s="6">
        <v>258.75</v>
      </c>
      <c r="HZ73" s="6">
        <v>258.25</v>
      </c>
      <c r="IA73" s="6">
        <v>258.25</v>
      </c>
      <c r="IB73" s="7">
        <v>251.25</v>
      </c>
      <c r="IC73" s="6">
        <v>247</v>
      </c>
      <c r="ID73" s="6">
        <v>242</v>
      </c>
      <c r="IE73" s="7">
        <v>243.75</v>
      </c>
      <c r="IF73" s="6">
        <v>251.25</v>
      </c>
      <c r="IG73" s="6">
        <v>254.75</v>
      </c>
      <c r="IH73" s="6">
        <v>255</v>
      </c>
      <c r="II73" s="6">
        <v>255</v>
      </c>
      <c r="IJ73" s="6">
        <v>254.5</v>
      </c>
      <c r="IK73" s="6">
        <v>252</v>
      </c>
      <c r="IL73" s="6">
        <v>250.5</v>
      </c>
      <c r="IM73" s="6">
        <v>250.25</v>
      </c>
      <c r="IN73" s="6">
        <v>247.5</v>
      </c>
      <c r="IO73" s="6">
        <v>245</v>
      </c>
      <c r="IP73" s="6">
        <v>245</v>
      </c>
      <c r="IQ73" s="6">
        <v>242</v>
      </c>
      <c r="IR73" s="6">
        <v>237.5</v>
      </c>
      <c r="IS73" s="6">
        <v>239.75</v>
      </c>
      <c r="IT73" s="6">
        <v>243.25</v>
      </c>
      <c r="IU73" s="6">
        <v>248</v>
      </c>
      <c r="IV73" s="6">
        <v>242.75</v>
      </c>
    </row>
    <row r="74" spans="1:256" ht="15.75">
      <c r="A74" s="3">
        <v>45444</v>
      </c>
      <c r="AG74" s="6">
        <v>285.25</v>
      </c>
      <c r="AH74" s="6">
        <v>279</v>
      </c>
      <c r="AI74" s="6">
        <v>283</v>
      </c>
      <c r="AJ74" s="6">
        <v>284.75</v>
      </c>
      <c r="AK74" s="6">
        <v>285.75</v>
      </c>
      <c r="AL74" s="6">
        <v>285.75</v>
      </c>
      <c r="AM74" s="6">
        <v>285</v>
      </c>
      <c r="AN74" s="6">
        <v>289.5</v>
      </c>
      <c r="AO74" s="6">
        <v>287.5</v>
      </c>
      <c r="AP74" s="6">
        <v>288</v>
      </c>
      <c r="AQ74" s="6">
        <v>276</v>
      </c>
      <c r="AR74" s="6">
        <v>269.25</v>
      </c>
      <c r="AS74" s="6">
        <v>252.75</v>
      </c>
      <c r="AT74" s="6">
        <v>252</v>
      </c>
      <c r="AU74" s="6">
        <v>248.5</v>
      </c>
      <c r="AV74" s="6">
        <v>252</v>
      </c>
      <c r="AW74" s="6">
        <v>254.5</v>
      </c>
      <c r="AX74" s="6">
        <v>248.5</v>
      </c>
      <c r="AY74" s="6">
        <v>251</v>
      </c>
      <c r="AZ74" s="6">
        <v>254.5</v>
      </c>
      <c r="BA74" s="6">
        <v>248.5</v>
      </c>
      <c r="BB74" s="6">
        <v>251.5</v>
      </c>
      <c r="BC74" s="6">
        <v>255.5</v>
      </c>
      <c r="BD74" s="6">
        <v>273.25</v>
      </c>
      <c r="BE74" s="6">
        <v>279.75</v>
      </c>
      <c r="BF74" s="6">
        <v>249</v>
      </c>
      <c r="BG74" s="6">
        <v>253.75</v>
      </c>
      <c r="BH74" s="6">
        <v>263.5</v>
      </c>
      <c r="BI74" s="6">
        <v>255.25</v>
      </c>
      <c r="BJ74" s="6">
        <v>261.5</v>
      </c>
      <c r="BK74" s="6">
        <v>260.75</v>
      </c>
      <c r="BL74" s="6">
        <v>263</v>
      </c>
      <c r="BM74" s="6">
        <v>267.75</v>
      </c>
      <c r="BN74" s="6">
        <v>251.75</v>
      </c>
      <c r="BO74" s="6">
        <v>256</v>
      </c>
      <c r="BP74" s="6">
        <v>266.25</v>
      </c>
      <c r="BQ74" s="6">
        <v>272</v>
      </c>
      <c r="BR74" s="6">
        <v>273</v>
      </c>
      <c r="BS74" s="6">
        <v>278</v>
      </c>
      <c r="BT74" s="6">
        <v>270</v>
      </c>
      <c r="BU74" s="6">
        <v>273</v>
      </c>
      <c r="BV74" s="6">
        <v>255</v>
      </c>
      <c r="BW74" s="6">
        <v>255.5</v>
      </c>
      <c r="BX74" s="6">
        <v>255.75</v>
      </c>
      <c r="BY74" s="6">
        <v>255.5</v>
      </c>
      <c r="BZ74" s="6">
        <v>256</v>
      </c>
      <c r="CA74" s="6">
        <v>259</v>
      </c>
      <c r="CB74" s="6">
        <v>263.25</v>
      </c>
      <c r="CC74" s="6">
        <v>265</v>
      </c>
      <c r="CD74" s="6">
        <v>265.5</v>
      </c>
      <c r="CE74" s="6">
        <v>256.25</v>
      </c>
      <c r="CF74" s="6">
        <v>252</v>
      </c>
      <c r="CG74" s="6">
        <v>252</v>
      </c>
      <c r="CH74" s="6">
        <v>255</v>
      </c>
      <c r="CI74" s="6">
        <v>256.75</v>
      </c>
      <c r="CJ74" s="6">
        <v>268</v>
      </c>
      <c r="CK74" s="6">
        <v>265.25</v>
      </c>
      <c r="CL74" s="6">
        <v>257.5</v>
      </c>
      <c r="CM74" s="6">
        <v>260.25</v>
      </c>
      <c r="CN74" s="6">
        <v>268.75</v>
      </c>
      <c r="CO74" s="6">
        <v>263.75</v>
      </c>
      <c r="CP74" s="6">
        <v>264.25</v>
      </c>
      <c r="CQ74" s="6">
        <v>262.25</v>
      </c>
      <c r="CR74" s="6">
        <v>260.5</v>
      </c>
      <c r="CS74" s="6">
        <v>260.5</v>
      </c>
      <c r="CT74" s="6">
        <v>259.25</v>
      </c>
      <c r="CU74" s="6">
        <v>267.75</v>
      </c>
      <c r="CV74" s="6">
        <v>264.25</v>
      </c>
      <c r="CW74" s="6">
        <v>272.25</v>
      </c>
      <c r="CX74" s="6">
        <v>271.75</v>
      </c>
      <c r="CY74" s="6">
        <v>274.5</v>
      </c>
      <c r="CZ74" s="6">
        <v>275</v>
      </c>
      <c r="DA74" s="6">
        <v>271.75</v>
      </c>
      <c r="DB74" s="6">
        <v>272.25</v>
      </c>
      <c r="DC74" s="6">
        <v>267.75</v>
      </c>
      <c r="DD74" s="6">
        <v>275.5</v>
      </c>
      <c r="DE74" s="6">
        <v>282.25</v>
      </c>
      <c r="DF74" s="6">
        <v>282.5</v>
      </c>
      <c r="DG74" s="6">
        <v>282.75</v>
      </c>
      <c r="DH74" s="6">
        <v>279</v>
      </c>
      <c r="DI74" s="6">
        <v>280.5</v>
      </c>
      <c r="DJ74" s="6">
        <v>283.25</v>
      </c>
      <c r="DK74" s="6">
        <v>281.75</v>
      </c>
      <c r="DL74" s="6">
        <v>285.25</v>
      </c>
      <c r="DM74" s="6">
        <v>284.25</v>
      </c>
      <c r="DN74" s="6">
        <v>284</v>
      </c>
      <c r="DO74" s="6">
        <v>283</v>
      </c>
      <c r="DP74" s="6">
        <v>281.5</v>
      </c>
      <c r="DQ74" s="6">
        <v>281.5</v>
      </c>
      <c r="DR74" s="6">
        <v>291</v>
      </c>
      <c r="DS74" s="6">
        <v>285</v>
      </c>
      <c r="DT74" s="6">
        <v>284.5</v>
      </c>
      <c r="DU74" s="6">
        <v>285.5</v>
      </c>
      <c r="DV74" s="6">
        <v>285.5</v>
      </c>
      <c r="DW74" s="6">
        <v>277</v>
      </c>
      <c r="DX74" s="6">
        <v>270.25</v>
      </c>
      <c r="DY74" s="6">
        <v>271.25</v>
      </c>
      <c r="DZ74" s="6">
        <v>279</v>
      </c>
      <c r="EA74" s="6">
        <v>280.75</v>
      </c>
      <c r="EB74" s="6">
        <v>280</v>
      </c>
      <c r="EC74" s="6">
        <v>280.5</v>
      </c>
      <c r="ED74" s="6">
        <v>278.75</v>
      </c>
      <c r="EE74" s="6">
        <v>281.75</v>
      </c>
      <c r="EF74" s="6">
        <v>282.5</v>
      </c>
      <c r="EG74" s="6">
        <v>292.25</v>
      </c>
      <c r="EH74" s="6">
        <v>302.5</v>
      </c>
      <c r="EI74" s="6">
        <v>294.25</v>
      </c>
      <c r="EJ74" s="6">
        <v>284.25</v>
      </c>
      <c r="EK74" s="6">
        <v>289</v>
      </c>
      <c r="EL74" s="6">
        <v>290.75</v>
      </c>
      <c r="EM74" s="6">
        <v>285.75</v>
      </c>
      <c r="EN74" s="6">
        <v>282.5</v>
      </c>
      <c r="EO74" s="6">
        <v>280.25</v>
      </c>
      <c r="EP74" s="6">
        <v>279</v>
      </c>
      <c r="EQ74" s="6">
        <v>276.75</v>
      </c>
      <c r="ER74" s="6">
        <v>270.5</v>
      </c>
      <c r="ES74" s="6">
        <v>266.5</v>
      </c>
      <c r="ET74" s="6">
        <v>264.5</v>
      </c>
      <c r="EU74" s="6">
        <v>265.75</v>
      </c>
      <c r="EV74" s="6">
        <v>265.75</v>
      </c>
      <c r="EW74" s="6">
        <v>265</v>
      </c>
      <c r="EX74" s="6">
        <v>263</v>
      </c>
      <c r="EY74" s="6">
        <v>271</v>
      </c>
      <c r="EZ74" s="6">
        <v>271.75</v>
      </c>
      <c r="FA74" s="6">
        <v>268.75</v>
      </c>
      <c r="FB74" s="6">
        <v>267.25</v>
      </c>
      <c r="FC74" s="6">
        <v>268.25</v>
      </c>
      <c r="FD74" s="6">
        <v>268.5</v>
      </c>
      <c r="FE74" s="6">
        <v>265.5</v>
      </c>
      <c r="FF74" s="6">
        <v>262.75</v>
      </c>
      <c r="FG74" s="6">
        <v>259.5</v>
      </c>
      <c r="FH74" s="6">
        <v>263</v>
      </c>
      <c r="FI74" s="6">
        <v>262</v>
      </c>
      <c r="FJ74" s="6">
        <v>257.75</v>
      </c>
      <c r="FK74" s="6">
        <v>258.75</v>
      </c>
      <c r="FL74" s="6">
        <v>258.75</v>
      </c>
      <c r="FM74" s="6">
        <v>258.75</v>
      </c>
      <c r="FN74" s="6">
        <v>255.75</v>
      </c>
      <c r="FO74" s="6">
        <v>255</v>
      </c>
      <c r="FP74" s="6">
        <v>255.5</v>
      </c>
      <c r="FQ74" s="6">
        <v>254.5</v>
      </c>
      <c r="FR74" s="6">
        <v>261.25</v>
      </c>
      <c r="FS74" s="6">
        <v>262.25</v>
      </c>
      <c r="FT74" s="6">
        <v>267.25</v>
      </c>
      <c r="FU74" s="6">
        <v>270.5</v>
      </c>
      <c r="FV74" s="6">
        <v>270.5</v>
      </c>
      <c r="FW74" s="6">
        <v>267.25</v>
      </c>
      <c r="FX74" s="6">
        <v>266.75</v>
      </c>
      <c r="FY74" s="6">
        <v>267.25</v>
      </c>
      <c r="FZ74" s="6">
        <v>263.75</v>
      </c>
      <c r="GA74" s="6">
        <v>270.75</v>
      </c>
      <c r="GB74" s="6">
        <v>271.75</v>
      </c>
      <c r="GC74" s="6">
        <v>271.75</v>
      </c>
      <c r="GD74" s="6">
        <v>270.75</v>
      </c>
      <c r="GE74" s="6">
        <v>267.5</v>
      </c>
      <c r="GF74" s="6">
        <v>269.75</v>
      </c>
      <c r="GG74" s="6">
        <v>270</v>
      </c>
      <c r="GH74" s="6">
        <v>266</v>
      </c>
      <c r="GI74" s="6">
        <v>266.25</v>
      </c>
      <c r="GJ74" s="6">
        <v>266</v>
      </c>
      <c r="GK74" s="6">
        <v>268</v>
      </c>
      <c r="GL74" s="6">
        <v>263</v>
      </c>
      <c r="GM74" s="6">
        <v>265.5</v>
      </c>
      <c r="GN74" s="6">
        <v>259.75</v>
      </c>
      <c r="GO74" s="6">
        <v>260.75</v>
      </c>
      <c r="GP74" s="6">
        <v>264.5</v>
      </c>
      <c r="GQ74" s="6">
        <v>268</v>
      </c>
      <c r="GR74" s="6">
        <v>269.5</v>
      </c>
      <c r="GS74" s="6">
        <v>270.75</v>
      </c>
      <c r="GT74" s="6">
        <v>270</v>
      </c>
      <c r="GU74" s="6">
        <v>268.5</v>
      </c>
      <c r="GV74" s="6">
        <v>268.75</v>
      </c>
      <c r="GW74" s="6">
        <v>271.5</v>
      </c>
      <c r="GX74" s="6">
        <v>273.75</v>
      </c>
      <c r="GY74" s="6">
        <v>278.75</v>
      </c>
      <c r="GZ74" s="6">
        <v>282.25</v>
      </c>
      <c r="HA74" s="6">
        <v>281</v>
      </c>
      <c r="HB74" s="6">
        <v>285.25</v>
      </c>
      <c r="HC74" s="6">
        <v>290.25</v>
      </c>
      <c r="HD74" s="6">
        <v>291</v>
      </c>
      <c r="HE74" s="6">
        <v>290</v>
      </c>
      <c r="HF74" s="6">
        <v>287</v>
      </c>
      <c r="HG74" s="6">
        <v>288</v>
      </c>
      <c r="HH74" s="6">
        <v>287.5</v>
      </c>
      <c r="HI74" s="6">
        <v>285.75</v>
      </c>
      <c r="HJ74" s="6">
        <v>280.5</v>
      </c>
      <c r="HK74" s="6">
        <v>281</v>
      </c>
      <c r="HL74" s="6">
        <v>276.25</v>
      </c>
      <c r="HM74" s="6">
        <v>274</v>
      </c>
      <c r="HN74" s="6">
        <v>271.25</v>
      </c>
      <c r="HO74" s="6">
        <v>264.25</v>
      </c>
      <c r="HP74" s="6">
        <v>269.5</v>
      </c>
      <c r="HQ74" s="6">
        <v>268.5</v>
      </c>
      <c r="HR74" s="6">
        <v>263.75</v>
      </c>
      <c r="HS74" s="6">
        <v>260.5</v>
      </c>
      <c r="HT74" s="6">
        <v>258.75</v>
      </c>
      <c r="HU74" s="6">
        <v>257</v>
      </c>
      <c r="HV74" s="6">
        <v>254</v>
      </c>
      <c r="HW74" s="6">
        <v>260</v>
      </c>
      <c r="HX74" s="6">
        <v>261</v>
      </c>
      <c r="HY74" s="6">
        <v>261.75</v>
      </c>
      <c r="HZ74" s="6">
        <v>260.25</v>
      </c>
      <c r="IA74" s="6">
        <v>260.25</v>
      </c>
      <c r="IB74" s="7">
        <v>251.75</v>
      </c>
      <c r="IC74" s="6">
        <v>250</v>
      </c>
      <c r="ID74" s="6">
        <v>244</v>
      </c>
      <c r="IE74" s="7" t="s">
        <v>243</v>
      </c>
      <c r="IF74" s="6" t="s">
        <v>243</v>
      </c>
      <c r="IG74" s="6" t="s">
        <v>243</v>
      </c>
      <c r="IH74" s="6" t="s">
        <v>243</v>
      </c>
      <c r="II74" s="6" t="s">
        <v>243</v>
      </c>
      <c r="IJ74" s="6">
        <v>257.75</v>
      </c>
      <c r="IK74" s="6">
        <v>256.5</v>
      </c>
      <c r="IL74" s="6">
        <v>254.25</v>
      </c>
      <c r="IM74" s="6">
        <v>252.75</v>
      </c>
      <c r="IN74" s="6">
        <v>250</v>
      </c>
      <c r="IO74" s="6">
        <v>245</v>
      </c>
      <c r="IP74" s="6">
        <v>246.25</v>
      </c>
      <c r="IQ74" s="6">
        <v>243.75</v>
      </c>
      <c r="IR74" s="6">
        <v>240</v>
      </c>
      <c r="IS74" s="6">
        <v>241.75</v>
      </c>
      <c r="IT74" s="6">
        <v>244.75</v>
      </c>
      <c r="IU74" s="6">
        <v>250.75</v>
      </c>
      <c r="IV74" s="6">
        <v>245.25</v>
      </c>
    </row>
    <row r="75" spans="1:256" ht="15.75">
      <c r="A75" s="3">
        <v>45505</v>
      </c>
      <c r="BY75" s="6">
        <v>255.5</v>
      </c>
      <c r="BZ75" s="6">
        <v>256</v>
      </c>
      <c r="CA75" s="6">
        <v>259</v>
      </c>
      <c r="CB75" s="6">
        <v>263.25</v>
      </c>
      <c r="CC75" s="6">
        <v>265</v>
      </c>
      <c r="CD75" s="6">
        <v>265.5</v>
      </c>
      <c r="CE75" s="6">
        <v>256.25</v>
      </c>
      <c r="CF75" s="6">
        <v>246</v>
      </c>
      <c r="CG75" s="6">
        <v>236.25</v>
      </c>
      <c r="CH75" s="6">
        <v>239.25</v>
      </c>
      <c r="CI75" s="6">
        <v>241</v>
      </c>
      <c r="CJ75" s="6">
        <v>252.25</v>
      </c>
      <c r="CK75" s="6">
        <v>249.5</v>
      </c>
      <c r="CL75" s="6">
        <v>241.75</v>
      </c>
      <c r="CM75" s="6">
        <v>244.5</v>
      </c>
      <c r="CN75" s="6">
        <v>253</v>
      </c>
      <c r="CO75" s="6">
        <v>248</v>
      </c>
      <c r="CP75" s="6">
        <v>248.5</v>
      </c>
      <c r="CQ75" s="6">
        <v>246.5</v>
      </c>
      <c r="CR75" s="6">
        <v>244.75</v>
      </c>
      <c r="CS75" s="6">
        <v>244.75</v>
      </c>
      <c r="CT75" s="6">
        <v>243.5</v>
      </c>
      <c r="CU75" s="6">
        <v>252</v>
      </c>
      <c r="CV75" s="6">
        <v>248.5</v>
      </c>
      <c r="CW75" s="6">
        <v>256.5</v>
      </c>
      <c r="CX75" s="6">
        <v>256</v>
      </c>
      <c r="CY75" s="6">
        <v>258.75</v>
      </c>
      <c r="CZ75" s="6">
        <v>259.25</v>
      </c>
      <c r="DA75" s="6">
        <v>256</v>
      </c>
      <c r="DB75" s="6">
        <v>256.5</v>
      </c>
      <c r="DC75" s="6">
        <v>252</v>
      </c>
      <c r="DD75" s="6">
        <v>259.75</v>
      </c>
      <c r="DE75" s="6">
        <v>266.5</v>
      </c>
      <c r="DF75" s="6">
        <v>266.75</v>
      </c>
      <c r="DG75" s="6">
        <v>267</v>
      </c>
      <c r="DH75" s="6">
        <v>263.25</v>
      </c>
      <c r="DI75" s="6">
        <v>264.75</v>
      </c>
      <c r="DJ75" s="6">
        <v>267.5</v>
      </c>
      <c r="DK75" s="6">
        <v>266</v>
      </c>
      <c r="DL75" s="6">
        <v>269.5</v>
      </c>
      <c r="DM75" s="6">
        <v>268.5</v>
      </c>
      <c r="DN75" s="6">
        <v>268.25</v>
      </c>
      <c r="DO75" s="6">
        <v>267.25</v>
      </c>
      <c r="DP75" s="6">
        <v>265.75</v>
      </c>
      <c r="DQ75" s="6">
        <v>265.75</v>
      </c>
      <c r="DR75" s="6">
        <v>275.25</v>
      </c>
      <c r="DS75" s="6">
        <v>269.25</v>
      </c>
      <c r="DT75" s="6">
        <v>268.75</v>
      </c>
      <c r="DU75" s="6">
        <v>269.75</v>
      </c>
      <c r="DV75" s="6">
        <v>269.75</v>
      </c>
      <c r="DW75" s="6">
        <v>261.25</v>
      </c>
      <c r="DX75" s="6">
        <v>254.5</v>
      </c>
      <c r="DY75" s="6">
        <v>255.5</v>
      </c>
      <c r="DZ75" s="6">
        <v>263.25</v>
      </c>
      <c r="EA75" s="6">
        <v>265</v>
      </c>
      <c r="EB75" s="6">
        <v>264.25</v>
      </c>
      <c r="EC75" s="6">
        <v>264.75</v>
      </c>
      <c r="ED75" s="6">
        <v>263</v>
      </c>
      <c r="EE75" s="6">
        <v>266</v>
      </c>
      <c r="EF75" s="6">
        <v>266.75</v>
      </c>
      <c r="EG75" s="6">
        <v>276.5</v>
      </c>
      <c r="EH75" s="6">
        <v>286.75</v>
      </c>
      <c r="EI75" s="6">
        <v>278.5</v>
      </c>
      <c r="EJ75" s="6">
        <v>268.5</v>
      </c>
      <c r="EK75" s="6">
        <v>273.25</v>
      </c>
      <c r="EL75" s="6">
        <v>275</v>
      </c>
      <c r="EM75" s="6">
        <v>270</v>
      </c>
      <c r="EN75" s="6">
        <v>266.75</v>
      </c>
      <c r="EO75" s="6">
        <v>264.5</v>
      </c>
      <c r="EP75" s="6">
        <v>263.25</v>
      </c>
      <c r="EQ75" s="6">
        <v>261</v>
      </c>
      <c r="ER75" s="6">
        <v>254.75</v>
      </c>
      <c r="ES75" s="6">
        <v>250.75</v>
      </c>
      <c r="ET75" s="6">
        <v>248.75</v>
      </c>
      <c r="EU75" s="6">
        <v>250</v>
      </c>
      <c r="EV75" s="6">
        <v>250</v>
      </c>
      <c r="EW75" s="6">
        <v>249.25</v>
      </c>
      <c r="EX75" s="6">
        <v>247.25</v>
      </c>
      <c r="EY75" s="6">
        <v>246.25</v>
      </c>
      <c r="EZ75" s="6">
        <v>247.25</v>
      </c>
      <c r="FA75" s="6">
        <v>244.25</v>
      </c>
      <c r="FB75" s="6">
        <v>242.75</v>
      </c>
      <c r="FC75" s="6">
        <v>243.75</v>
      </c>
      <c r="FD75" s="6">
        <v>240.75</v>
      </c>
      <c r="FE75" s="6">
        <v>237.75</v>
      </c>
      <c r="FF75" s="6">
        <v>235.25</v>
      </c>
      <c r="FG75" s="6">
        <v>232</v>
      </c>
      <c r="FH75" s="6">
        <v>235.5</v>
      </c>
      <c r="FI75" s="6">
        <v>234.5</v>
      </c>
      <c r="FJ75" s="6">
        <v>230.25</v>
      </c>
      <c r="FK75" s="6">
        <v>231.25</v>
      </c>
      <c r="FL75" s="6">
        <v>231.25</v>
      </c>
      <c r="FM75" s="6">
        <v>231.25</v>
      </c>
      <c r="FN75" s="6">
        <v>228.25</v>
      </c>
      <c r="FO75" s="6">
        <v>227.5</v>
      </c>
      <c r="FP75" s="6">
        <v>228</v>
      </c>
      <c r="FQ75" s="6">
        <v>227</v>
      </c>
      <c r="FR75" s="6">
        <v>233.75</v>
      </c>
      <c r="FS75" s="6">
        <v>234.75</v>
      </c>
      <c r="FT75" s="6">
        <v>239.75</v>
      </c>
      <c r="FU75" s="6">
        <v>243</v>
      </c>
      <c r="FV75" s="6">
        <v>243</v>
      </c>
      <c r="FW75" s="6">
        <v>239.75</v>
      </c>
      <c r="FX75" s="6">
        <v>239.25</v>
      </c>
      <c r="FY75" s="6">
        <v>239.75</v>
      </c>
      <c r="FZ75" s="6">
        <v>236.25</v>
      </c>
      <c r="GA75" s="6">
        <v>233</v>
      </c>
      <c r="GB75" s="6">
        <v>233.75</v>
      </c>
      <c r="GC75" s="6">
        <v>234.25</v>
      </c>
      <c r="GD75" s="6">
        <v>231.5</v>
      </c>
      <c r="GE75" s="6">
        <v>227.25</v>
      </c>
      <c r="GF75" s="6">
        <v>227.5</v>
      </c>
      <c r="GG75" s="6">
        <v>227.75</v>
      </c>
      <c r="GH75" s="6">
        <v>223.75</v>
      </c>
      <c r="GI75" s="6">
        <v>222.75</v>
      </c>
      <c r="GJ75" s="6">
        <v>222.25</v>
      </c>
      <c r="GK75" s="6">
        <v>224.25</v>
      </c>
      <c r="GL75" s="6">
        <v>221.75</v>
      </c>
      <c r="GM75" s="6">
        <v>221.75</v>
      </c>
      <c r="GN75" s="6">
        <v>216</v>
      </c>
      <c r="GO75" s="6">
        <v>217</v>
      </c>
      <c r="GP75" s="6">
        <v>218.5</v>
      </c>
      <c r="GQ75" s="6">
        <v>222.25</v>
      </c>
      <c r="GR75" s="6">
        <v>222.5</v>
      </c>
      <c r="GS75" s="6">
        <v>223.75</v>
      </c>
      <c r="GT75" s="6">
        <v>223</v>
      </c>
      <c r="GU75" s="6">
        <v>220.5</v>
      </c>
      <c r="GV75" s="6">
        <v>219.5</v>
      </c>
      <c r="GW75" s="6">
        <v>221.75</v>
      </c>
      <c r="GX75" s="6">
        <v>224</v>
      </c>
      <c r="GY75" s="6">
        <v>229.25</v>
      </c>
      <c r="GZ75" s="6">
        <v>232.75</v>
      </c>
      <c r="HA75" s="6">
        <v>231.5</v>
      </c>
      <c r="HB75" s="6">
        <v>235.5</v>
      </c>
      <c r="HC75" s="6">
        <v>240.75</v>
      </c>
      <c r="HD75" s="6">
        <v>253</v>
      </c>
      <c r="HE75" s="6">
        <v>252</v>
      </c>
      <c r="HF75" s="6">
        <v>249</v>
      </c>
      <c r="HG75" s="6">
        <v>250</v>
      </c>
      <c r="HH75" s="6">
        <v>249.5</v>
      </c>
      <c r="HI75" s="6">
        <v>247.75</v>
      </c>
      <c r="HJ75" s="6">
        <v>242.5</v>
      </c>
      <c r="HK75" s="6">
        <v>243</v>
      </c>
      <c r="HL75" s="6">
        <v>238.25</v>
      </c>
      <c r="HM75" s="6">
        <v>236</v>
      </c>
      <c r="HN75" s="6">
        <v>233.25</v>
      </c>
      <c r="HO75" s="6">
        <v>230.25</v>
      </c>
      <c r="HP75" s="6">
        <v>231.5</v>
      </c>
      <c r="HQ75" s="6">
        <v>230.5</v>
      </c>
      <c r="HR75" s="6">
        <v>225.75</v>
      </c>
      <c r="HS75" s="6">
        <v>224.25</v>
      </c>
      <c r="HT75" s="6">
        <v>220.75</v>
      </c>
      <c r="HU75" s="6">
        <v>219</v>
      </c>
      <c r="HV75" s="6">
        <v>216.75</v>
      </c>
      <c r="HW75" s="6">
        <v>239</v>
      </c>
      <c r="HX75" s="6">
        <v>241.25</v>
      </c>
      <c r="HY75" s="6">
        <v>242</v>
      </c>
      <c r="HZ75" s="6">
        <v>240.5</v>
      </c>
      <c r="IA75" s="6">
        <v>240.5</v>
      </c>
      <c r="IB75" s="7">
        <v>231.25</v>
      </c>
      <c r="IC75" s="6">
        <v>227.5</v>
      </c>
      <c r="ID75" s="6">
        <v>229</v>
      </c>
      <c r="IE75" s="7" t="s">
        <v>243</v>
      </c>
      <c r="IF75" s="6" t="s">
        <v>243</v>
      </c>
      <c r="IG75" s="6" t="s">
        <v>243</v>
      </c>
      <c r="IH75" s="6" t="s">
        <v>243</v>
      </c>
      <c r="II75" s="6" t="s">
        <v>243</v>
      </c>
      <c r="IJ75" s="6">
        <v>246.75</v>
      </c>
      <c r="IK75" s="6">
        <v>245.5</v>
      </c>
      <c r="IL75" s="6">
        <v>243.25</v>
      </c>
      <c r="IM75" s="6">
        <v>241.75</v>
      </c>
      <c r="IN75" s="6">
        <v>239</v>
      </c>
      <c r="IO75" s="6">
        <v>235.5</v>
      </c>
      <c r="IP75" s="6">
        <v>240.25</v>
      </c>
      <c r="IQ75" s="6">
        <v>240</v>
      </c>
      <c r="IR75" s="6">
        <v>240</v>
      </c>
      <c r="IS75" s="6">
        <v>240.5</v>
      </c>
      <c r="IT75" s="6">
        <v>243.5</v>
      </c>
      <c r="IU75" s="6">
        <v>249.5</v>
      </c>
      <c r="IV75" s="6">
        <v>244</v>
      </c>
    </row>
    <row r="76" spans="1:256" ht="15.75">
      <c r="A76" s="3">
        <v>45597</v>
      </c>
      <c r="EM76" s="6">
        <v>241.75</v>
      </c>
      <c r="EN76" s="6">
        <v>238.5</v>
      </c>
      <c r="EO76" s="6">
        <v>236.25</v>
      </c>
      <c r="EP76" s="6">
        <v>235</v>
      </c>
      <c r="EQ76" s="6">
        <v>232.75</v>
      </c>
      <c r="ER76" s="6">
        <v>226.5</v>
      </c>
      <c r="ES76" s="6">
        <v>222.5</v>
      </c>
      <c r="ET76" s="6">
        <v>220.5</v>
      </c>
      <c r="EU76" s="6">
        <v>221.75</v>
      </c>
      <c r="EV76" s="6">
        <v>221.75</v>
      </c>
      <c r="EW76" s="6">
        <v>221</v>
      </c>
      <c r="EX76" s="6">
        <v>219</v>
      </c>
      <c r="EY76" s="6">
        <v>218</v>
      </c>
      <c r="EZ76" s="6">
        <v>219</v>
      </c>
      <c r="FA76" s="6">
        <v>216</v>
      </c>
      <c r="FB76" s="6">
        <v>214.5</v>
      </c>
      <c r="FC76" s="6">
        <v>215.5</v>
      </c>
      <c r="FD76" s="6">
        <v>212.5</v>
      </c>
      <c r="FE76" s="6">
        <v>211</v>
      </c>
      <c r="FF76" s="6">
        <v>210.25</v>
      </c>
      <c r="FG76" s="6">
        <v>210.75</v>
      </c>
      <c r="FH76" s="6">
        <v>214.25</v>
      </c>
      <c r="FI76" s="6">
        <v>213.25</v>
      </c>
      <c r="FJ76" s="6">
        <v>210.25</v>
      </c>
      <c r="FK76" s="6">
        <v>211.25</v>
      </c>
      <c r="FL76" s="6">
        <v>211.25</v>
      </c>
      <c r="FM76" s="6">
        <v>211.25</v>
      </c>
      <c r="FN76" s="6">
        <v>213</v>
      </c>
      <c r="FO76" s="6">
        <v>212.25</v>
      </c>
      <c r="FP76" s="6">
        <v>212.75</v>
      </c>
      <c r="FQ76" s="6">
        <v>211.75</v>
      </c>
      <c r="FR76" s="6">
        <v>218.5</v>
      </c>
      <c r="FS76" s="6">
        <v>219.5</v>
      </c>
      <c r="FT76" s="6">
        <v>224.5</v>
      </c>
      <c r="FU76" s="6">
        <v>227.75</v>
      </c>
      <c r="FV76" s="6">
        <v>227.75</v>
      </c>
      <c r="FW76" s="6">
        <v>224.5</v>
      </c>
      <c r="FX76" s="6">
        <v>224</v>
      </c>
      <c r="FY76" s="6">
        <v>224.5</v>
      </c>
      <c r="FZ76" s="6">
        <v>221</v>
      </c>
      <c r="GA76" s="6">
        <v>217.75</v>
      </c>
      <c r="GB76" s="6">
        <v>218.5</v>
      </c>
      <c r="GC76" s="6">
        <v>219</v>
      </c>
      <c r="GD76" s="6">
        <v>217.25</v>
      </c>
      <c r="GE76" s="6">
        <v>213</v>
      </c>
      <c r="GF76" s="6">
        <v>213.25</v>
      </c>
      <c r="GG76" s="6">
        <v>213.5</v>
      </c>
      <c r="GH76" s="6">
        <v>209.5</v>
      </c>
      <c r="GI76" s="6">
        <v>208.5</v>
      </c>
      <c r="GJ76" s="6">
        <v>208</v>
      </c>
      <c r="GK76" s="6">
        <v>210</v>
      </c>
      <c r="GL76" s="6">
        <v>207.5</v>
      </c>
      <c r="GM76" s="6">
        <v>207.5</v>
      </c>
      <c r="GN76" s="6">
        <v>201.75</v>
      </c>
      <c r="GO76" s="6">
        <v>202.75</v>
      </c>
      <c r="GP76" s="6">
        <v>204.25</v>
      </c>
      <c r="GQ76" s="6">
        <v>208</v>
      </c>
      <c r="GR76" s="6">
        <v>208.25</v>
      </c>
      <c r="GS76" s="6">
        <v>209.5</v>
      </c>
      <c r="GT76" s="6">
        <v>208.75</v>
      </c>
      <c r="GU76" s="6">
        <v>206.25</v>
      </c>
      <c r="GV76" s="6">
        <v>205.25</v>
      </c>
      <c r="GW76" s="6">
        <v>207.5</v>
      </c>
      <c r="GX76" s="6">
        <v>209.75</v>
      </c>
      <c r="GY76" s="6">
        <v>215</v>
      </c>
      <c r="GZ76" s="6">
        <v>218.5</v>
      </c>
      <c r="HA76" s="6">
        <v>217.25</v>
      </c>
      <c r="HB76" s="6">
        <v>221.25</v>
      </c>
      <c r="HC76" s="6">
        <v>226.5</v>
      </c>
      <c r="HD76" s="6">
        <v>255</v>
      </c>
      <c r="HE76" s="6">
        <v>257.5</v>
      </c>
      <c r="HF76" s="6">
        <v>254.5</v>
      </c>
      <c r="HG76" s="6">
        <v>255.5</v>
      </c>
      <c r="HH76" s="6">
        <v>255</v>
      </c>
      <c r="HI76" s="6">
        <v>253.25</v>
      </c>
      <c r="HJ76" s="6">
        <v>248</v>
      </c>
      <c r="HK76" s="6">
        <v>248.5</v>
      </c>
      <c r="HL76" s="6">
        <v>243.75</v>
      </c>
      <c r="HM76" s="6">
        <v>241.5</v>
      </c>
      <c r="HN76" s="6">
        <v>238.75</v>
      </c>
      <c r="HO76" s="6">
        <v>235.75</v>
      </c>
      <c r="HP76" s="6">
        <v>237</v>
      </c>
      <c r="HQ76" s="6">
        <v>236</v>
      </c>
      <c r="HR76" s="6">
        <v>231.25</v>
      </c>
      <c r="HS76" s="6">
        <v>229.75</v>
      </c>
      <c r="HT76" s="6">
        <v>226.25</v>
      </c>
      <c r="HU76" s="6">
        <v>224.5</v>
      </c>
      <c r="HV76" s="6">
        <v>222.25</v>
      </c>
      <c r="HW76" s="6">
        <v>226.75</v>
      </c>
      <c r="HX76" s="6">
        <v>229</v>
      </c>
      <c r="HY76" s="6">
        <v>229.75</v>
      </c>
      <c r="HZ76" s="6">
        <v>228.25</v>
      </c>
      <c r="IA76" s="6">
        <v>228.25</v>
      </c>
      <c r="IB76" s="7">
        <v>220.75</v>
      </c>
      <c r="IC76" s="6">
        <v>221.5</v>
      </c>
      <c r="ID76" s="6">
        <v>223</v>
      </c>
      <c r="IE76" s="7" t="s">
        <v>243</v>
      </c>
      <c r="IF76" s="6" t="s">
        <v>243</v>
      </c>
      <c r="IG76" s="6" t="s">
        <v>243</v>
      </c>
      <c r="IH76" s="6" t="s">
        <v>243</v>
      </c>
      <c r="II76" s="6" t="s">
        <v>243</v>
      </c>
      <c r="IJ76" s="6">
        <v>240.75</v>
      </c>
      <c r="IK76" s="6">
        <v>239.5</v>
      </c>
      <c r="IL76" s="6">
        <v>237.25</v>
      </c>
      <c r="IM76" s="6">
        <v>235.75</v>
      </c>
      <c r="IN76" s="6">
        <v>233</v>
      </c>
      <c r="IO76" s="6">
        <v>229.5</v>
      </c>
      <c r="IP76" s="6">
        <v>229</v>
      </c>
      <c r="IQ76" s="6">
        <v>226.5</v>
      </c>
      <c r="IR76" s="6">
        <v>221.5</v>
      </c>
      <c r="IS76" s="6">
        <v>223.5</v>
      </c>
      <c r="IT76" s="6">
        <v>227</v>
      </c>
      <c r="IU76" s="6">
        <v>233</v>
      </c>
      <c r="IV76" s="6">
        <v>227.5</v>
      </c>
    </row>
    <row r="77" spans="1:256" ht="15.75">
      <c r="A77" s="3">
        <v>45717</v>
      </c>
      <c r="HS77" s="6">
        <v>229.75</v>
      </c>
      <c r="HT77" s="6">
        <v>226.25</v>
      </c>
      <c r="HU77" s="6">
        <v>224.5</v>
      </c>
      <c r="HV77" s="6">
        <v>222.25</v>
      </c>
      <c r="HW77" s="6">
        <v>226.75</v>
      </c>
      <c r="HX77" s="6">
        <v>229</v>
      </c>
      <c r="HY77" s="6">
        <v>229.75</v>
      </c>
      <c r="HZ77" s="6">
        <v>228.25</v>
      </c>
      <c r="IA77" s="6">
        <v>228.25</v>
      </c>
      <c r="IB77" s="7">
        <v>220.75</v>
      </c>
      <c r="IC77" s="6">
        <v>217</v>
      </c>
      <c r="ID77" s="6">
        <v>214.5</v>
      </c>
      <c r="IE77" s="7" t="s">
        <v>243</v>
      </c>
      <c r="IF77" s="6" t="s">
        <v>243</v>
      </c>
      <c r="IG77" s="6" t="s">
        <v>243</v>
      </c>
      <c r="IH77" s="6" t="s">
        <v>243</v>
      </c>
      <c r="II77" s="6" t="s">
        <v>243</v>
      </c>
      <c r="IJ77" s="6">
        <v>232.25</v>
      </c>
      <c r="IK77" s="6">
        <v>231</v>
      </c>
      <c r="IL77" s="6">
        <v>228.75</v>
      </c>
      <c r="IM77" s="6">
        <v>227.25</v>
      </c>
      <c r="IN77" s="6">
        <v>226.5</v>
      </c>
      <c r="IO77" s="6">
        <v>225.5</v>
      </c>
      <c r="IP77" s="6">
        <v>225.25</v>
      </c>
      <c r="IQ77" s="6">
        <v>225</v>
      </c>
      <c r="IR77" s="6">
        <v>225.5</v>
      </c>
      <c r="IS77" s="6">
        <v>227.5</v>
      </c>
      <c r="IT77" s="6">
        <v>230.5</v>
      </c>
      <c r="IU77" s="6">
        <v>236.5</v>
      </c>
      <c r="IV77" s="6">
        <v>231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2023-04-20T05:02:29Z</dcterms:modified>
  <cp:category/>
  <cp:version/>
  <cp:contentType/>
  <cp:contentStatus/>
</cp:coreProperties>
</file>