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<sst xmlns="http://schemas.openxmlformats.org/spreadsheetml/2006/main" count="770" uniqueCount="259">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</sst>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63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1"/>
      <color indexed="63"/>
      <name val="Times New Roman"/>
      <family val="0"/>
    </font>
    <font>
      <b/>
      <sz val="13"/>
      <color indexed="63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7125"/>
          <c:w val="0.97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238.75</c:v>
                </c:pt>
                <c:pt idx="1">
                  <c:v>241.5</c:v>
                </c:pt>
                <c:pt idx="2">
                  <c:v>239.5</c:v>
                </c:pt>
                <c:pt idx="3">
                  <c:v>239.5</c:v>
                </c:pt>
                <c:pt idx="4">
                  <c:v>241.25</c:v>
                </c:pt>
                <c:pt idx="5">
                  <c:v>239.75</c:v>
                </c:pt>
                <c:pt idx="6">
                  <c:v>242</c:v>
                </c:pt>
                <c:pt idx="7">
                  <c:v>244.25</c:v>
                </c:pt>
                <c:pt idx="8">
                  <c:v>247.75</c:v>
                </c:pt>
                <c:pt idx="9">
                  <c:v>248</c:v>
                </c:pt>
                <c:pt idx="10">
                  <c:v>246</c:v>
                </c:pt>
                <c:pt idx="11">
                  <c:v>246.25</c:v>
                </c:pt>
                <c:pt idx="12">
                  <c:v>251</c:v>
                </c:pt>
                <c:pt idx="13">
                  <c:v>251.5</c:v>
                </c:pt>
                <c:pt idx="14">
                  <c:v>249.75</c:v>
                </c:pt>
                <c:pt idx="15">
                  <c:v>250</c:v>
                </c:pt>
                <c:pt idx="16">
                  <c:v>249</c:v>
                </c:pt>
                <c:pt idx="17">
                  <c:v>247.5</c:v>
                </c:pt>
                <c:pt idx="18">
                  <c:v>249</c:v>
                </c:pt>
                <c:pt idx="19">
                  <c:v>255</c:v>
                </c:pt>
                <c:pt idx="20">
                  <c:v>259</c:v>
                </c:pt>
                <c:pt idx="21">
                  <c:v>261</c:v>
                </c:pt>
                <c:pt idx="22">
                  <c:v>261</c:v>
                </c:pt>
                <c:pt idx="23">
                  <c:v>259</c:v>
                </c:pt>
                <c:pt idx="24">
                  <c:v>261.75</c:v>
                </c:pt>
                <c:pt idx="25">
                  <c:v>262.75</c:v>
                </c:pt>
                <c:pt idx="26">
                  <c:v>264</c:v>
                </c:pt>
                <c:pt idx="27">
                  <c:v>269.75</c:v>
                </c:pt>
                <c:pt idx="28">
                  <c:v>271.75</c:v>
                </c:pt>
                <c:pt idx="29">
                  <c:v>271</c:v>
                </c:pt>
                <c:pt idx="30">
                  <c:v>269.25</c:v>
                </c:pt>
                <c:pt idx="31">
                  <c:v>265.5</c:v>
                </c:pt>
                <c:pt idx="32">
                  <c:v>263.25</c:v>
                </c:pt>
                <c:pt idx="33">
                  <c:v>254.5</c:v>
                </c:pt>
                <c:pt idx="34">
                  <c:v>254.5</c:v>
                </c:pt>
                <c:pt idx="35">
                  <c:v>260.5</c:v>
                </c:pt>
                <c:pt idx="36">
                  <c:v>257.25</c:v>
                </c:pt>
                <c:pt idx="37">
                  <c:v>258.75</c:v>
                </c:pt>
                <c:pt idx="38">
                  <c:v>259.5</c:v>
                </c:pt>
                <c:pt idx="39">
                  <c:v>257.5</c:v>
                </c:pt>
                <c:pt idx="40">
                  <c:v>254.25</c:v>
                </c:pt>
                <c:pt idx="41">
                  <c:v>254.75</c:v>
                </c:pt>
                <c:pt idx="42">
                  <c:v>255</c:v>
                </c:pt>
                <c:pt idx="43">
                  <c:v>255</c:v>
                </c:pt>
                <c:pt idx="44">
                  <c:v>248.75</c:v>
                </c:pt>
                <c:pt idx="45">
                  <c:v>248</c:v>
                </c:pt>
                <c:pt idx="46">
                  <c:v>250.25</c:v>
                </c:pt>
                <c:pt idx="47">
                  <c:v>250.25</c:v>
                </c:pt>
                <c:pt idx="48">
                  <c:v>253.25</c:v>
                </c:pt>
                <c:pt idx="49">
                  <c:v>257.75</c:v>
                </c:pt>
                <c:pt idx="50">
                  <c:v>258.5</c:v>
                </c:pt>
                <c:pt idx="51">
                  <c:v>257.75</c:v>
                </c:pt>
                <c:pt idx="52">
                  <c:v>258.75</c:v>
                </c:pt>
                <c:pt idx="53">
                  <c:v>252.75</c:v>
                </c:pt>
                <c:pt idx="54">
                  <c:v>253.75</c:v>
                </c:pt>
                <c:pt idx="55">
                  <c:v>251</c:v>
                </c:pt>
                <c:pt idx="56">
                  <c:v>250.5</c:v>
                </c:pt>
                <c:pt idx="57">
                  <c:v>248.25</c:v>
                </c:pt>
                <c:pt idx="58">
                  <c:v>252.25</c:v>
                </c:pt>
                <c:pt idx="59">
                  <c:v>249.75</c:v>
                </c:pt>
                <c:pt idx="60">
                  <c:v>246</c:v>
                </c:pt>
                <c:pt idx="61">
                  <c:v>247</c:v>
                </c:pt>
                <c:pt idx="62">
                  <c:v>248.5</c:v>
                </c:pt>
                <c:pt idx="63">
                  <c:v>250.5</c:v>
                </c:pt>
                <c:pt idx="64">
                  <c:v>248.75</c:v>
                </c:pt>
                <c:pt idx="65">
                  <c:v>244.75</c:v>
                </c:pt>
                <c:pt idx="66">
                  <c:v>243.75</c:v>
                </c:pt>
                <c:pt idx="67">
                  <c:v>244.25</c:v>
                </c:pt>
                <c:pt idx="68">
                  <c:v>247.25</c:v>
                </c:pt>
                <c:pt idx="69">
                  <c:v>254</c:v>
                </c:pt>
                <c:pt idx="70">
                  <c:v>253.25</c:v>
                </c:pt>
                <c:pt idx="71">
                  <c:v>252.5</c:v>
                </c:pt>
                <c:pt idx="72">
                  <c:v>257</c:v>
                </c:pt>
                <c:pt idx="73">
                  <c:v>262.25</c:v>
                </c:pt>
                <c:pt idx="74">
                  <c:v>256.5</c:v>
                </c:pt>
                <c:pt idx="75">
                  <c:v>255.25</c:v>
                </c:pt>
                <c:pt idx="76">
                  <c:v>257.5</c:v>
                </c:pt>
                <c:pt idx="77">
                  <c:v>252</c:v>
                </c:pt>
                <c:pt idx="78">
                  <c:v>254.5</c:v>
                </c:pt>
                <c:pt idx="79">
                  <c:v>250.5</c:v>
                </c:pt>
                <c:pt idx="80">
                  <c:v>248.5</c:v>
                </c:pt>
                <c:pt idx="81">
                  <c:v>250.5</c:v>
                </c:pt>
                <c:pt idx="82">
                  <c:v>251</c:v>
                </c:pt>
                <c:pt idx="83">
                  <c:v>250.25</c:v>
                </c:pt>
                <c:pt idx="84">
                  <c:v>251.75</c:v>
                </c:pt>
                <c:pt idx="85">
                  <c:v>253</c:v>
                </c:pt>
                <c:pt idx="86">
                  <c:v>257</c:v>
                </c:pt>
                <c:pt idx="87">
                  <c:v>259.75</c:v>
                </c:pt>
                <c:pt idx="88">
                  <c:v>255.75</c:v>
                </c:pt>
                <c:pt idx="89">
                  <c:v>253.75</c:v>
                </c:pt>
                <c:pt idx="90">
                  <c:v>257.5</c:v>
                </c:pt>
                <c:pt idx="91">
                  <c:v>262.75</c:v>
                </c:pt>
                <c:pt idx="92">
                  <c:v>264.75</c:v>
                </c:pt>
                <c:pt idx="93">
                  <c:v>268.75</c:v>
                </c:pt>
                <c:pt idx="94">
                  <c:v>279.25</c:v>
                </c:pt>
                <c:pt idx="95">
                  <c:v>291.75</c:v>
                </c:pt>
                <c:pt idx="96">
                  <c:v>268.75</c:v>
                </c:pt>
                <c:pt idx="97">
                  <c:v>286.5</c:v>
                </c:pt>
                <c:pt idx="98">
                  <c:v>301.25</c:v>
                </c:pt>
                <c:pt idx="99">
                  <c:v>289.25</c:v>
                </c:pt>
                <c:pt idx="100">
                  <c:v>300.5</c:v>
                </c:pt>
                <c:pt idx="101">
                  <c:v>308.75</c:v>
                </c:pt>
                <c:pt idx="102">
                  <c:v>325.25</c:v>
                </c:pt>
                <c:pt idx="103">
                  <c:v>312.75</c:v>
                </c:pt>
                <c:pt idx="104">
                  <c:v>304.75</c:v>
                </c:pt>
                <c:pt idx="105">
                  <c:v>307.75</c:v>
                </c:pt>
                <c:pt idx="106">
                  <c:v>317.5</c:v>
                </c:pt>
                <c:pt idx="107">
                  <c:v>317.5</c:v>
                </c:pt>
                <c:pt idx="108">
                  <c:v>319.25</c:v>
                </c:pt>
                <c:pt idx="109">
                  <c:v>311</c:v>
                </c:pt>
                <c:pt idx="110">
                  <c:v>317</c:v>
                </c:pt>
                <c:pt idx="111">
                  <c:v>315</c:v>
                </c:pt>
                <c:pt idx="112">
                  <c:v>330</c:v>
                </c:pt>
                <c:pt idx="113">
                  <c:v>332</c:v>
                </c:pt>
                <c:pt idx="114">
                  <c:v>335.75</c:v>
                </c:pt>
                <c:pt idx="115">
                  <c:v>333.25</c:v>
                </c:pt>
                <c:pt idx="116">
                  <c:v>338.5</c:v>
                </c:pt>
                <c:pt idx="117">
                  <c:v>330</c:v>
                </c:pt>
                <c:pt idx="118">
                  <c:v>316.5</c:v>
                </c:pt>
                <c:pt idx="119">
                  <c:v>319.25</c:v>
                </c:pt>
                <c:pt idx="120">
                  <c:v>324.5</c:v>
                </c:pt>
                <c:pt idx="121">
                  <c:v>321</c:v>
                </c:pt>
                <c:pt idx="122">
                  <c:v>328.75</c:v>
                </c:pt>
                <c:pt idx="123">
                  <c:v>334.5</c:v>
                </c:pt>
                <c:pt idx="124">
                  <c:v>337</c:v>
                </c:pt>
                <c:pt idx="125">
                  <c:v>339.75</c:v>
                </c:pt>
                <c:pt idx="126">
                  <c:v>344.25</c:v>
                </c:pt>
                <c:pt idx="127">
                  <c:v>351.5</c:v>
                </c:pt>
                <c:pt idx="128">
                  <c:v>364.5</c:v>
                </c:pt>
                <c:pt idx="129">
                  <c:v>365.25</c:v>
                </c:pt>
                <c:pt idx="130">
                  <c:v>361.25</c:v>
                </c:pt>
                <c:pt idx="131">
                  <c:v>359.25</c:v>
                </c:pt>
                <c:pt idx="132">
                  <c:v>356.25</c:v>
                </c:pt>
                <c:pt idx="133">
                  <c:v>351.75</c:v>
                </c:pt>
                <c:pt idx="134">
                  <c:v>360</c:v>
                </c:pt>
                <c:pt idx="135">
                  <c:v>359.5</c:v>
                </c:pt>
                <c:pt idx="136">
                  <c:v>367.25</c:v>
                </c:pt>
                <c:pt idx="137">
                  <c:v>371.25</c:v>
                </c:pt>
                <c:pt idx="138">
                  <c:v>378.75</c:v>
                </c:pt>
                <c:pt idx="139">
                  <c:v>374.25</c:v>
                </c:pt>
                <c:pt idx="140">
                  <c:v>371.25</c:v>
                </c:pt>
                <c:pt idx="141">
                  <c:v>371.25</c:v>
                </c:pt>
                <c:pt idx="142">
                  <c:v>379.5</c:v>
                </c:pt>
                <c:pt idx="143">
                  <c:v>389.5</c:v>
                </c:pt>
                <c:pt idx="144">
                  <c:v>390.5</c:v>
                </c:pt>
                <c:pt idx="145">
                  <c:v>388.25</c:v>
                </c:pt>
                <c:pt idx="146">
                  <c:v>390</c:v>
                </c:pt>
                <c:pt idx="147">
                  <c:v>396.75</c:v>
                </c:pt>
                <c:pt idx="148">
                  <c:v>407.5</c:v>
                </c:pt>
                <c:pt idx="149">
                  <c:v>410.75</c:v>
                </c:pt>
                <c:pt idx="150">
                  <c:v>433</c:v>
                </c:pt>
                <c:pt idx="151">
                  <c:v>431.75</c:v>
                </c:pt>
                <c:pt idx="152">
                  <c:v>424.25</c:v>
                </c:pt>
                <c:pt idx="153">
                  <c:v>416.25</c:v>
                </c:pt>
                <c:pt idx="154">
                  <c:v>414</c:v>
                </c:pt>
                <c:pt idx="155">
                  <c:v>418.5</c:v>
                </c:pt>
                <c:pt idx="156">
                  <c:v>404</c:v>
                </c:pt>
                <c:pt idx="157">
                  <c:v>397.75</c:v>
                </c:pt>
                <c:pt idx="158">
                  <c:v>402.75</c:v>
                </c:pt>
                <c:pt idx="159">
                  <c:v>407.75</c:v>
                </c:pt>
                <c:pt idx="160">
                  <c:v>400</c:v>
                </c:pt>
                <c:pt idx="161">
                  <c:v>385.75</c:v>
                </c:pt>
                <c:pt idx="162">
                  <c:v>375</c:v>
                </c:pt>
                <c:pt idx="163">
                  <c:v>376.5</c:v>
                </c:pt>
                <c:pt idx="164">
                  <c:v>373.25</c:v>
                </c:pt>
                <c:pt idx="165">
                  <c:v>392</c:v>
                </c:pt>
                <c:pt idx="166">
                  <c:v>380.25</c:v>
                </c:pt>
                <c:pt idx="167">
                  <c:v>376.75</c:v>
                </c:pt>
                <c:pt idx="168">
                  <c:v>380.75</c:v>
                </c:pt>
                <c:pt idx="169">
                  <c:v>385.5</c:v>
                </c:pt>
                <c:pt idx="170">
                  <c:v>388</c:v>
                </c:pt>
                <c:pt idx="171">
                  <c:v>386.75</c:v>
                </c:pt>
                <c:pt idx="172">
                  <c:v>386.75</c:v>
                </c:pt>
                <c:pt idx="173">
                  <c:v>390</c:v>
                </c:pt>
                <c:pt idx="174">
                  <c:v>384.75</c:v>
                </c:pt>
                <c:pt idx="175">
                  <c:v>381.5</c:v>
                </c:pt>
                <c:pt idx="176">
                  <c:v>365.5</c:v>
                </c:pt>
                <c:pt idx="177">
                  <c:v>363</c:v>
                </c:pt>
                <c:pt idx="178">
                  <c:v>352.25</c:v>
                </c:pt>
                <c:pt idx="179">
                  <c:v>350.25</c:v>
                </c:pt>
                <c:pt idx="180">
                  <c:v>343.25</c:v>
                </c:pt>
                <c:pt idx="181">
                  <c:v>348</c:v>
                </c:pt>
                <c:pt idx="182">
                  <c:v>351.75</c:v>
                </c:pt>
                <c:pt idx="183">
                  <c:v>344.5</c:v>
                </c:pt>
                <c:pt idx="184">
                  <c:v>328.25</c:v>
                </c:pt>
                <c:pt idx="185">
                  <c:v>335.75</c:v>
                </c:pt>
                <c:pt idx="186">
                  <c:v>322</c:v>
                </c:pt>
                <c:pt idx="187">
                  <c:v>316.5</c:v>
                </c:pt>
                <c:pt idx="188">
                  <c:v>328.75</c:v>
                </c:pt>
                <c:pt idx="189">
                  <c:v>345</c:v>
                </c:pt>
                <c:pt idx="190">
                  <c:v>342.5</c:v>
                </c:pt>
                <c:pt idx="191">
                  <c:v>332.5</c:v>
                </c:pt>
                <c:pt idx="192">
                  <c:v>334.25</c:v>
                </c:pt>
                <c:pt idx="193">
                  <c:v>330.75</c:v>
                </c:pt>
                <c:pt idx="194">
                  <c:v>316.75</c:v>
                </c:pt>
                <c:pt idx="195">
                  <c:v>323.75</c:v>
                </c:pt>
                <c:pt idx="196">
                  <c:v>327</c:v>
                </c:pt>
                <c:pt idx="197">
                  <c:v>327.25</c:v>
                </c:pt>
                <c:pt idx="198">
                  <c:v>335.25</c:v>
                </c:pt>
                <c:pt idx="199">
                  <c:v>312.5</c:v>
                </c:pt>
                <c:pt idx="200">
                  <c:v>314.75</c:v>
                </c:pt>
                <c:pt idx="201">
                  <c:v>326.75</c:v>
                </c:pt>
                <c:pt idx="202">
                  <c:v>327</c:v>
                </c:pt>
                <c:pt idx="203">
                  <c:v>328.5</c:v>
                </c:pt>
                <c:pt idx="204">
                  <c:v>331.75</c:v>
                </c:pt>
                <c:pt idx="205">
                  <c:v>325.5</c:v>
                </c:pt>
                <c:pt idx="206">
                  <c:v>326.5</c:v>
                </c:pt>
                <c:pt idx="207">
                  <c:v>323</c:v>
                </c:pt>
                <c:pt idx="208">
                  <c:v>328.25</c:v>
                </c:pt>
                <c:pt idx="209">
                  <c:v>326.25</c:v>
                </c:pt>
                <c:pt idx="210">
                  <c:v>325.75</c:v>
                </c:pt>
                <c:pt idx="211">
                  <c:v>324.75</c:v>
                </c:pt>
                <c:pt idx="212">
                  <c:v>327.25</c:v>
                </c:pt>
                <c:pt idx="213">
                  <c:v>328</c:v>
                </c:pt>
                <c:pt idx="214">
                  <c:v>328.5</c:v>
                </c:pt>
                <c:pt idx="215">
                  <c:v>329.5</c:v>
                </c:pt>
                <c:pt idx="216">
                  <c:v>322.5</c:v>
                </c:pt>
                <c:pt idx="217">
                  <c:v>317.25</c:v>
                </c:pt>
                <c:pt idx="218">
                  <c:v>306</c:v>
                </c:pt>
                <c:pt idx="219">
                  <c:v>310</c:v>
                </c:pt>
                <c:pt idx="220">
                  <c:v>316.75</c:v>
                </c:pt>
                <c:pt idx="221">
                  <c:v>326</c:v>
                </c:pt>
                <c:pt idx="222">
                  <c:v>322</c:v>
                </c:pt>
                <c:pt idx="223">
                  <c:v>317.25</c:v>
                </c:pt>
                <c:pt idx="224">
                  <c:v>319.25</c:v>
                </c:pt>
                <c:pt idx="225">
                  <c:v>329.75</c:v>
                </c:pt>
                <c:pt idx="226">
                  <c:v>322.75</c:v>
                </c:pt>
                <c:pt idx="227">
                  <c:v>324.5</c:v>
                </c:pt>
                <c:pt idx="228">
                  <c:v>321.5</c:v>
                </c:pt>
                <c:pt idx="229">
                  <c:v>320</c:v>
                </c:pt>
                <c:pt idx="230">
                  <c:v>321.75</c:v>
                </c:pt>
                <c:pt idx="231">
                  <c:v>318.75</c:v>
                </c:pt>
                <c:pt idx="232">
                  <c:v>328.75</c:v>
                </c:pt>
                <c:pt idx="233">
                  <c:v>325.25</c:v>
                </c:pt>
                <c:pt idx="234">
                  <c:v>337.75</c:v>
                </c:pt>
                <c:pt idx="235">
                  <c:v>335.5</c:v>
                </c:pt>
                <c:pt idx="236">
                  <c:v>336.25</c:v>
                </c:pt>
                <c:pt idx="237">
                  <c:v>337.25</c:v>
                </c:pt>
                <c:pt idx="238">
                  <c:v>332.25</c:v>
                </c:pt>
                <c:pt idx="239">
                  <c:v>333.75</c:v>
                </c:pt>
                <c:pt idx="240">
                  <c:v>325.75</c:v>
                </c:pt>
                <c:pt idx="241">
                  <c:v>339.25</c:v>
                </c:pt>
                <c:pt idx="242">
                  <c:v>347</c:v>
                </c:pt>
                <c:pt idx="243">
                  <c:v>349.25</c:v>
                </c:pt>
                <c:pt idx="244">
                  <c:v>346.25</c:v>
                </c:pt>
                <c:pt idx="245">
                  <c:v>344.25</c:v>
                </c:pt>
                <c:pt idx="246">
                  <c:v>348.5</c:v>
                </c:pt>
                <c:pt idx="247">
                  <c:v>353.75</c:v>
                </c:pt>
                <c:pt idx="248">
                  <c:v>352.25</c:v>
                </c:pt>
                <c:pt idx="249">
                  <c:v>356.75</c:v>
                </c:pt>
                <c:pt idx="250">
                  <c:v>351</c:v>
                </c:pt>
                <c:pt idx="251">
                  <c:v>349.75</c:v>
                </c:pt>
                <c:pt idx="252">
                  <c:v>352.75</c:v>
                </c:pt>
                <c:pt idx="253">
                  <c:v>345</c:v>
                </c:pt>
                <c:pt idx="254">
                  <c:v>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218</c:v>
                </c:pt>
                <c:pt idx="1">
                  <c:v>219.75</c:v>
                </c:pt>
                <c:pt idx="2">
                  <c:v>215.25</c:v>
                </c:pt>
                <c:pt idx="3">
                  <c:v>218</c:v>
                </c:pt>
                <c:pt idx="4">
                  <c:v>217.25</c:v>
                </c:pt>
                <c:pt idx="5">
                  <c:v>220</c:v>
                </c:pt>
                <c:pt idx="6">
                  <c:v>222.25</c:v>
                </c:pt>
                <c:pt idx="7">
                  <c:v>222</c:v>
                </c:pt>
                <c:pt idx="8">
                  <c:v>225</c:v>
                </c:pt>
                <c:pt idx="9">
                  <c:v>230</c:v>
                </c:pt>
                <c:pt idx="10">
                  <c:v>228</c:v>
                </c:pt>
                <c:pt idx="11">
                  <c:v>226.25</c:v>
                </c:pt>
                <c:pt idx="12">
                  <c:v>230</c:v>
                </c:pt>
                <c:pt idx="13">
                  <c:v>230</c:v>
                </c:pt>
                <c:pt idx="14">
                  <c:v>229.5</c:v>
                </c:pt>
                <c:pt idx="15">
                  <c:v>225.25</c:v>
                </c:pt>
                <c:pt idx="16">
                  <c:v>224</c:v>
                </c:pt>
                <c:pt idx="17">
                  <c:v>223.75</c:v>
                </c:pt>
                <c:pt idx="18">
                  <c:v>225</c:v>
                </c:pt>
                <c:pt idx="19">
                  <c:v>227</c:v>
                </c:pt>
                <c:pt idx="20">
                  <c:v>231.25</c:v>
                </c:pt>
                <c:pt idx="21">
                  <c:v>233.5</c:v>
                </c:pt>
                <c:pt idx="22">
                  <c:v>231.5</c:v>
                </c:pt>
                <c:pt idx="23">
                  <c:v>231</c:v>
                </c:pt>
                <c:pt idx="24">
                  <c:v>232.5</c:v>
                </c:pt>
                <c:pt idx="25">
                  <c:v>235.75</c:v>
                </c:pt>
                <c:pt idx="26">
                  <c:v>235</c:v>
                </c:pt>
                <c:pt idx="27">
                  <c:v>239</c:v>
                </c:pt>
                <c:pt idx="28">
                  <c:v>240.25</c:v>
                </c:pt>
                <c:pt idx="29">
                  <c:v>240.75</c:v>
                </c:pt>
                <c:pt idx="30">
                  <c:v>238.75</c:v>
                </c:pt>
                <c:pt idx="31">
                  <c:v>236.75</c:v>
                </c:pt>
                <c:pt idx="32">
                  <c:v>231.75</c:v>
                </c:pt>
                <c:pt idx="33">
                  <c:v>225</c:v>
                </c:pt>
                <c:pt idx="34">
                  <c:v>225.25</c:v>
                </c:pt>
                <c:pt idx="35">
                  <c:v>232.25</c:v>
                </c:pt>
                <c:pt idx="36">
                  <c:v>231.5</c:v>
                </c:pt>
                <c:pt idx="37">
                  <c:v>230</c:v>
                </c:pt>
                <c:pt idx="38">
                  <c:v>230</c:v>
                </c:pt>
                <c:pt idx="39">
                  <c:v>229.75</c:v>
                </c:pt>
                <c:pt idx="40">
                  <c:v>229</c:v>
                </c:pt>
                <c:pt idx="41">
                  <c:v>228.75</c:v>
                </c:pt>
                <c:pt idx="42">
                  <c:v>228.25</c:v>
                </c:pt>
                <c:pt idx="43">
                  <c:v>229.25</c:v>
                </c:pt>
                <c:pt idx="44">
                  <c:v>226.25</c:v>
                </c:pt>
                <c:pt idx="45">
                  <c:v>226.75</c:v>
                </c:pt>
                <c:pt idx="46">
                  <c:v>226.5</c:v>
                </c:pt>
                <c:pt idx="47">
                  <c:v>227</c:v>
                </c:pt>
                <c:pt idx="48">
                  <c:v>231</c:v>
                </c:pt>
                <c:pt idx="49">
                  <c:v>230.75</c:v>
                </c:pt>
                <c:pt idx="50">
                  <c:v>230.25</c:v>
                </c:pt>
                <c:pt idx="51">
                  <c:v>229.5</c:v>
                </c:pt>
                <c:pt idx="52">
                  <c:v>228.25</c:v>
                </c:pt>
                <c:pt idx="53">
                  <c:v>229.75</c:v>
                </c:pt>
                <c:pt idx="54">
                  <c:v>230</c:v>
                </c:pt>
                <c:pt idx="55">
                  <c:v>229</c:v>
                </c:pt>
                <c:pt idx="56">
                  <c:v>229.5</c:v>
                </c:pt>
                <c:pt idx="57">
                  <c:v>227.75</c:v>
                </c:pt>
                <c:pt idx="58">
                  <c:v>230</c:v>
                </c:pt>
                <c:pt idx="59">
                  <c:v>228.25</c:v>
                </c:pt>
                <c:pt idx="60">
                  <c:v>227.75</c:v>
                </c:pt>
                <c:pt idx="61">
                  <c:v>228</c:v>
                </c:pt>
                <c:pt idx="62">
                  <c:v>229.25</c:v>
                </c:pt>
                <c:pt idx="63">
                  <c:v>229.25</c:v>
                </c:pt>
                <c:pt idx="64">
                  <c:v>227.75</c:v>
                </c:pt>
                <c:pt idx="65">
                  <c:v>227.75</c:v>
                </c:pt>
                <c:pt idx="66">
                  <c:v>227.5</c:v>
                </c:pt>
                <c:pt idx="67">
                  <c:v>229</c:v>
                </c:pt>
                <c:pt idx="68">
                  <c:v>230</c:v>
                </c:pt>
                <c:pt idx="69">
                  <c:v>231.25</c:v>
                </c:pt>
                <c:pt idx="70">
                  <c:v>233.75</c:v>
                </c:pt>
                <c:pt idx="71">
                  <c:v>232.75</c:v>
                </c:pt>
                <c:pt idx="72">
                  <c:v>235.25</c:v>
                </c:pt>
                <c:pt idx="73">
                  <c:v>239.5</c:v>
                </c:pt>
                <c:pt idx="74">
                  <c:v>235</c:v>
                </c:pt>
                <c:pt idx="75">
                  <c:v>235.5</c:v>
                </c:pt>
                <c:pt idx="76">
                  <c:v>237</c:v>
                </c:pt>
                <c:pt idx="77">
                  <c:v>233.75</c:v>
                </c:pt>
                <c:pt idx="78">
                  <c:v>237</c:v>
                </c:pt>
                <c:pt idx="79">
                  <c:v>233.25</c:v>
                </c:pt>
                <c:pt idx="80">
                  <c:v>232.25</c:v>
                </c:pt>
                <c:pt idx="81">
                  <c:v>233.75</c:v>
                </c:pt>
                <c:pt idx="82">
                  <c:v>234.75</c:v>
                </c:pt>
                <c:pt idx="83">
                  <c:v>233.25</c:v>
                </c:pt>
                <c:pt idx="84">
                  <c:v>232.75</c:v>
                </c:pt>
                <c:pt idx="85">
                  <c:v>232.5</c:v>
                </c:pt>
                <c:pt idx="86">
                  <c:v>236.5</c:v>
                </c:pt>
                <c:pt idx="87">
                  <c:v>237.25</c:v>
                </c:pt>
                <c:pt idx="88">
                  <c:v>234</c:v>
                </c:pt>
                <c:pt idx="89">
                  <c:v>233.75</c:v>
                </c:pt>
                <c:pt idx="90">
                  <c:v>236.5</c:v>
                </c:pt>
                <c:pt idx="91">
                  <c:v>240.75</c:v>
                </c:pt>
                <c:pt idx="92">
                  <c:v>239.5</c:v>
                </c:pt>
                <c:pt idx="93">
                  <c:v>240.75</c:v>
                </c:pt>
                <c:pt idx="94">
                  <c:v>250.25</c:v>
                </c:pt>
                <c:pt idx="95">
                  <c:v>250.25</c:v>
                </c:pt>
                <c:pt idx="96">
                  <c:v>237.5</c:v>
                </c:pt>
                <c:pt idx="97">
                  <c:v>243.75</c:v>
                </c:pt>
                <c:pt idx="98">
                  <c:v>248</c:v>
                </c:pt>
                <c:pt idx="99">
                  <c:v>237.75</c:v>
                </c:pt>
                <c:pt idx="100">
                  <c:v>246.75</c:v>
                </c:pt>
                <c:pt idx="101">
                  <c:v>245.25</c:v>
                </c:pt>
                <c:pt idx="102">
                  <c:v>257.25</c:v>
                </c:pt>
                <c:pt idx="103">
                  <c:v>252.25</c:v>
                </c:pt>
                <c:pt idx="104">
                  <c:v>250.5</c:v>
                </c:pt>
                <c:pt idx="105">
                  <c:v>254</c:v>
                </c:pt>
                <c:pt idx="106">
                  <c:v>259</c:v>
                </c:pt>
                <c:pt idx="107">
                  <c:v>260.25</c:v>
                </c:pt>
                <c:pt idx="108">
                  <c:v>258.75</c:v>
                </c:pt>
                <c:pt idx="109">
                  <c:v>252.75</c:v>
                </c:pt>
                <c:pt idx="110">
                  <c:v>257.75</c:v>
                </c:pt>
                <c:pt idx="111">
                  <c:v>260</c:v>
                </c:pt>
                <c:pt idx="112">
                  <c:v>264.25</c:v>
                </c:pt>
                <c:pt idx="113">
                  <c:v>266</c:v>
                </c:pt>
                <c:pt idx="114">
                  <c:v>268.5</c:v>
                </c:pt>
                <c:pt idx="115">
                  <c:v>272</c:v>
                </c:pt>
                <c:pt idx="116">
                  <c:v>278.75</c:v>
                </c:pt>
                <c:pt idx="117">
                  <c:v>271</c:v>
                </c:pt>
                <c:pt idx="118">
                  <c:v>264.5</c:v>
                </c:pt>
                <c:pt idx="119">
                  <c:v>265</c:v>
                </c:pt>
                <c:pt idx="120">
                  <c:v>272.5</c:v>
                </c:pt>
                <c:pt idx="121">
                  <c:v>272.5</c:v>
                </c:pt>
                <c:pt idx="122">
                  <c:v>275.5</c:v>
                </c:pt>
                <c:pt idx="123">
                  <c:v>279.75</c:v>
                </c:pt>
                <c:pt idx="124">
                  <c:v>282.5</c:v>
                </c:pt>
                <c:pt idx="125">
                  <c:v>287.75</c:v>
                </c:pt>
                <c:pt idx="126">
                  <c:v>289</c:v>
                </c:pt>
                <c:pt idx="127">
                  <c:v>297.25</c:v>
                </c:pt>
                <c:pt idx="128">
                  <c:v>307</c:v>
                </c:pt>
                <c:pt idx="129">
                  <c:v>310</c:v>
                </c:pt>
                <c:pt idx="130">
                  <c:v>310</c:v>
                </c:pt>
                <c:pt idx="131">
                  <c:v>313</c:v>
                </c:pt>
                <c:pt idx="132">
                  <c:v>316</c:v>
                </c:pt>
                <c:pt idx="133">
                  <c:v>313.5</c:v>
                </c:pt>
                <c:pt idx="134">
                  <c:v>315.5</c:v>
                </c:pt>
                <c:pt idx="135">
                  <c:v>315.25</c:v>
                </c:pt>
                <c:pt idx="136">
                  <c:v>318.5</c:v>
                </c:pt>
                <c:pt idx="137">
                  <c:v>321.75</c:v>
                </c:pt>
                <c:pt idx="138">
                  <c:v>325.25</c:v>
                </c:pt>
                <c:pt idx="139">
                  <c:v>320.25</c:v>
                </c:pt>
                <c:pt idx="140">
                  <c:v>319.25</c:v>
                </c:pt>
                <c:pt idx="141">
                  <c:v>319</c:v>
                </c:pt>
                <c:pt idx="142">
                  <c:v>325</c:v>
                </c:pt>
                <c:pt idx="143">
                  <c:v>334.5</c:v>
                </c:pt>
                <c:pt idx="144">
                  <c:v>335.5</c:v>
                </c:pt>
                <c:pt idx="145">
                  <c:v>332</c:v>
                </c:pt>
                <c:pt idx="146">
                  <c:v>334.75</c:v>
                </c:pt>
                <c:pt idx="147">
                  <c:v>338.5</c:v>
                </c:pt>
                <c:pt idx="148">
                  <c:v>346.25</c:v>
                </c:pt>
                <c:pt idx="149">
                  <c:v>350</c:v>
                </c:pt>
                <c:pt idx="150">
                  <c:v>365.5</c:v>
                </c:pt>
                <c:pt idx="151">
                  <c:v>361.75</c:v>
                </c:pt>
                <c:pt idx="152">
                  <c:v>355</c:v>
                </c:pt>
                <c:pt idx="153">
                  <c:v>345</c:v>
                </c:pt>
                <c:pt idx="154">
                  <c:v>338.5</c:v>
                </c:pt>
                <c:pt idx="155">
                  <c:v>342.75</c:v>
                </c:pt>
                <c:pt idx="156">
                  <c:v>332.75</c:v>
                </c:pt>
                <c:pt idx="157">
                  <c:v>328</c:v>
                </c:pt>
                <c:pt idx="158">
                  <c:v>338.25</c:v>
                </c:pt>
                <c:pt idx="159">
                  <c:v>344.75</c:v>
                </c:pt>
                <c:pt idx="160">
                  <c:v>335</c:v>
                </c:pt>
                <c:pt idx="161">
                  <c:v>327</c:v>
                </c:pt>
                <c:pt idx="162">
                  <c:v>317.25</c:v>
                </c:pt>
                <c:pt idx="163">
                  <c:v>319</c:v>
                </c:pt>
                <c:pt idx="164">
                  <c:v>320.25</c:v>
                </c:pt>
                <c:pt idx="165">
                  <c:v>339.25</c:v>
                </c:pt>
                <c:pt idx="166">
                  <c:v>334.5</c:v>
                </c:pt>
                <c:pt idx="167">
                  <c:v>334.5</c:v>
                </c:pt>
                <c:pt idx="168">
                  <c:v>336</c:v>
                </c:pt>
                <c:pt idx="169">
                  <c:v>340</c:v>
                </c:pt>
                <c:pt idx="170">
                  <c:v>343.75</c:v>
                </c:pt>
                <c:pt idx="171">
                  <c:v>342.5</c:v>
                </c:pt>
                <c:pt idx="172">
                  <c:v>339.25</c:v>
                </c:pt>
                <c:pt idx="173">
                  <c:v>339.25</c:v>
                </c:pt>
                <c:pt idx="174">
                  <c:v>334.25</c:v>
                </c:pt>
                <c:pt idx="175">
                  <c:v>330.25</c:v>
                </c:pt>
                <c:pt idx="176">
                  <c:v>319.5</c:v>
                </c:pt>
                <c:pt idx="177">
                  <c:v>318.25</c:v>
                </c:pt>
                <c:pt idx="178">
                  <c:v>310.25</c:v>
                </c:pt>
                <c:pt idx="179">
                  <c:v>309</c:v>
                </c:pt>
                <c:pt idx="180">
                  <c:v>301.25</c:v>
                </c:pt>
                <c:pt idx="181">
                  <c:v>303.5</c:v>
                </c:pt>
                <c:pt idx="182">
                  <c:v>306.75</c:v>
                </c:pt>
                <c:pt idx="183">
                  <c:v>301.25</c:v>
                </c:pt>
                <c:pt idx="184">
                  <c:v>290</c:v>
                </c:pt>
                <c:pt idx="185">
                  <c:v>291.25</c:v>
                </c:pt>
                <c:pt idx="186">
                  <c:v>281.75</c:v>
                </c:pt>
                <c:pt idx="187">
                  <c:v>281</c:v>
                </c:pt>
                <c:pt idx="188">
                  <c:v>288.75</c:v>
                </c:pt>
                <c:pt idx="189">
                  <c:v>303.5</c:v>
                </c:pt>
                <c:pt idx="190">
                  <c:v>303</c:v>
                </c:pt>
                <c:pt idx="191">
                  <c:v>294.5</c:v>
                </c:pt>
                <c:pt idx="192">
                  <c:v>297</c:v>
                </c:pt>
                <c:pt idx="193">
                  <c:v>296</c:v>
                </c:pt>
                <c:pt idx="194">
                  <c:v>286.5</c:v>
                </c:pt>
                <c:pt idx="195">
                  <c:v>289.5</c:v>
                </c:pt>
                <c:pt idx="196">
                  <c:v>292</c:v>
                </c:pt>
                <c:pt idx="197">
                  <c:v>293.5</c:v>
                </c:pt>
                <c:pt idx="198">
                  <c:v>297</c:v>
                </c:pt>
                <c:pt idx="199">
                  <c:v>282.75</c:v>
                </c:pt>
                <c:pt idx="200">
                  <c:v>283.25</c:v>
                </c:pt>
                <c:pt idx="201">
                  <c:v>293.25</c:v>
                </c:pt>
                <c:pt idx="202">
                  <c:v>296.25</c:v>
                </c:pt>
                <c:pt idx="203">
                  <c:v>299</c:v>
                </c:pt>
                <c:pt idx="204">
                  <c:v>297.5</c:v>
                </c:pt>
                <c:pt idx="205">
                  <c:v>294</c:v>
                </c:pt>
                <c:pt idx="206">
                  <c:v>293.5</c:v>
                </c:pt>
                <c:pt idx="207">
                  <c:v>290.25</c:v>
                </c:pt>
                <c:pt idx="208">
                  <c:v>294.25</c:v>
                </c:pt>
                <c:pt idx="209">
                  <c:v>294.5</c:v>
                </c:pt>
                <c:pt idx="210">
                  <c:v>294.75</c:v>
                </c:pt>
                <c:pt idx="211">
                  <c:v>295</c:v>
                </c:pt>
                <c:pt idx="212">
                  <c:v>299.25</c:v>
                </c:pt>
                <c:pt idx="213">
                  <c:v>300</c:v>
                </c:pt>
                <c:pt idx="214">
                  <c:v>299.5</c:v>
                </c:pt>
                <c:pt idx="215">
                  <c:v>299.5</c:v>
                </c:pt>
                <c:pt idx="216">
                  <c:v>296.5</c:v>
                </c:pt>
                <c:pt idx="217">
                  <c:v>294</c:v>
                </c:pt>
                <c:pt idx="218">
                  <c:v>286.25</c:v>
                </c:pt>
                <c:pt idx="219">
                  <c:v>290</c:v>
                </c:pt>
                <c:pt idx="220">
                  <c:v>295</c:v>
                </c:pt>
                <c:pt idx="221">
                  <c:v>305</c:v>
                </c:pt>
                <c:pt idx="222">
                  <c:v>302.5</c:v>
                </c:pt>
                <c:pt idx="223">
                  <c:v>299.5</c:v>
                </c:pt>
                <c:pt idx="224">
                  <c:v>301.25</c:v>
                </c:pt>
                <c:pt idx="225">
                  <c:v>310</c:v>
                </c:pt>
                <c:pt idx="226">
                  <c:v>308.75</c:v>
                </c:pt>
                <c:pt idx="227">
                  <c:v>309.75</c:v>
                </c:pt>
                <c:pt idx="228">
                  <c:v>309</c:v>
                </c:pt>
                <c:pt idx="229">
                  <c:v>307.5</c:v>
                </c:pt>
                <c:pt idx="230">
                  <c:v>308</c:v>
                </c:pt>
                <c:pt idx="231">
                  <c:v>306</c:v>
                </c:pt>
                <c:pt idx="232">
                  <c:v>314</c:v>
                </c:pt>
                <c:pt idx="233">
                  <c:v>309</c:v>
                </c:pt>
                <c:pt idx="234">
                  <c:v>317.25</c:v>
                </c:pt>
                <c:pt idx="235">
                  <c:v>315</c:v>
                </c:pt>
                <c:pt idx="236">
                  <c:v>316</c:v>
                </c:pt>
                <c:pt idx="237">
                  <c:v>319.5</c:v>
                </c:pt>
                <c:pt idx="238">
                  <c:v>315.5</c:v>
                </c:pt>
                <c:pt idx="239">
                  <c:v>314</c:v>
                </c:pt>
                <c:pt idx="240">
                  <c:v>308.75</c:v>
                </c:pt>
                <c:pt idx="241">
                  <c:v>318</c:v>
                </c:pt>
                <c:pt idx="242">
                  <c:v>323</c:v>
                </c:pt>
                <c:pt idx="243">
                  <c:v>324.25</c:v>
                </c:pt>
                <c:pt idx="244">
                  <c:v>322.25</c:v>
                </c:pt>
                <c:pt idx="245">
                  <c:v>321.25</c:v>
                </c:pt>
                <c:pt idx="246">
                  <c:v>324.25</c:v>
                </c:pt>
                <c:pt idx="247">
                  <c:v>326.5</c:v>
                </c:pt>
                <c:pt idx="248">
                  <c:v>325</c:v>
                </c:pt>
                <c:pt idx="249">
                  <c:v>329.25</c:v>
                </c:pt>
                <c:pt idx="250">
                  <c:v>326.75</c:v>
                </c:pt>
                <c:pt idx="251">
                  <c:v>325.5</c:v>
                </c:pt>
                <c:pt idx="252">
                  <c:v>325.25</c:v>
                </c:pt>
                <c:pt idx="253">
                  <c:v>319.75</c:v>
                </c:pt>
                <c:pt idx="254">
                  <c:v>323</c:v>
                </c:pt>
              </c:numCache>
            </c:numRef>
          </c:val>
          <c:smooth val="0"/>
        </c:ser>
        <c:marker val="1"/>
        <c:axId val="28190172"/>
        <c:axId val="52384957"/>
      </c:lineChart>
      <c:catAx>
        <c:axId val="2819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5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84957"/>
        <c:crosses val="autoZero"/>
        <c:auto val="1"/>
        <c:lblOffset val="100"/>
        <c:tickLblSkip val="7"/>
        <c:noMultiLvlLbl val="0"/>
      </c:catAx>
      <c:valAx>
        <c:axId val="52384957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9017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19"/>
          <c:w val="0.248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985"/>
          <c:w val="0.9667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535.25</c:v>
                </c:pt>
                <c:pt idx="1">
                  <c:v>544</c:v>
                </c:pt>
                <c:pt idx="2">
                  <c:v>544.5</c:v>
                </c:pt>
                <c:pt idx="3">
                  <c:v>549.5</c:v>
                </c:pt>
                <c:pt idx="4">
                  <c:v>560.5</c:v>
                </c:pt>
                <c:pt idx="5">
                  <c:v>555.25</c:v>
                </c:pt>
                <c:pt idx="6">
                  <c:v>554.25</c:v>
                </c:pt>
                <c:pt idx="7">
                  <c:v>559.75</c:v>
                </c:pt>
                <c:pt idx="8">
                  <c:v>565.25</c:v>
                </c:pt>
                <c:pt idx="9">
                  <c:v>563.5</c:v>
                </c:pt>
                <c:pt idx="10">
                  <c:v>560.5</c:v>
                </c:pt>
                <c:pt idx="11">
                  <c:v>568</c:v>
                </c:pt>
                <c:pt idx="12">
                  <c:v>572.75</c:v>
                </c:pt>
                <c:pt idx="13">
                  <c:v>582.75</c:v>
                </c:pt>
                <c:pt idx="14">
                  <c:v>580.5</c:v>
                </c:pt>
                <c:pt idx="15">
                  <c:v>578</c:v>
                </c:pt>
                <c:pt idx="16">
                  <c:v>579.5</c:v>
                </c:pt>
                <c:pt idx="17">
                  <c:v>568.25</c:v>
                </c:pt>
                <c:pt idx="18">
                  <c:v>572.25</c:v>
                </c:pt>
                <c:pt idx="19">
                  <c:v>579.75</c:v>
                </c:pt>
                <c:pt idx="20">
                  <c:v>577</c:v>
                </c:pt>
                <c:pt idx="21">
                  <c:v>581.75</c:v>
                </c:pt>
                <c:pt idx="22">
                  <c:v>578</c:v>
                </c:pt>
                <c:pt idx="23">
                  <c:v>576.5</c:v>
                </c:pt>
                <c:pt idx="24">
                  <c:v>573</c:v>
                </c:pt>
                <c:pt idx="25">
                  <c:v>567.75</c:v>
                </c:pt>
                <c:pt idx="26">
                  <c:v>560.25</c:v>
                </c:pt>
                <c:pt idx="27">
                  <c:v>573</c:v>
                </c:pt>
                <c:pt idx="28">
                  <c:v>568.5</c:v>
                </c:pt>
                <c:pt idx="29">
                  <c:v>574.5</c:v>
                </c:pt>
                <c:pt idx="30">
                  <c:v>574</c:v>
                </c:pt>
                <c:pt idx="31">
                  <c:v>561.5</c:v>
                </c:pt>
                <c:pt idx="32">
                  <c:v>550.5</c:v>
                </c:pt>
                <c:pt idx="33">
                  <c:v>530</c:v>
                </c:pt>
                <c:pt idx="34">
                  <c:v>537</c:v>
                </c:pt>
                <c:pt idx="35">
                  <c:v>549.5</c:v>
                </c:pt>
                <c:pt idx="36">
                  <c:v>549.5</c:v>
                </c:pt>
                <c:pt idx="37">
                  <c:v>543.75</c:v>
                </c:pt>
                <c:pt idx="38">
                  <c:v>550.75</c:v>
                </c:pt>
                <c:pt idx="39">
                  <c:v>552.25</c:v>
                </c:pt>
                <c:pt idx="40">
                  <c:v>548.5</c:v>
                </c:pt>
                <c:pt idx="41">
                  <c:v>551</c:v>
                </c:pt>
                <c:pt idx="42">
                  <c:v>543</c:v>
                </c:pt>
                <c:pt idx="43">
                  <c:v>536.25</c:v>
                </c:pt>
                <c:pt idx="44">
                  <c:v>533</c:v>
                </c:pt>
                <c:pt idx="45">
                  <c:v>540.75</c:v>
                </c:pt>
                <c:pt idx="46">
                  <c:v>541.25</c:v>
                </c:pt>
                <c:pt idx="47">
                  <c:v>541.25</c:v>
                </c:pt>
                <c:pt idx="48">
                  <c:v>543</c:v>
                </c:pt>
                <c:pt idx="49">
                  <c:v>548.25</c:v>
                </c:pt>
                <c:pt idx="50">
                  <c:v>549</c:v>
                </c:pt>
                <c:pt idx="51">
                  <c:v>555</c:v>
                </c:pt>
                <c:pt idx="52">
                  <c:v>564.5</c:v>
                </c:pt>
                <c:pt idx="53">
                  <c:v>560.25</c:v>
                </c:pt>
                <c:pt idx="54">
                  <c:v>558</c:v>
                </c:pt>
                <c:pt idx="55">
                  <c:v>550</c:v>
                </c:pt>
                <c:pt idx="56">
                  <c:v>545.75</c:v>
                </c:pt>
                <c:pt idx="57">
                  <c:v>552.5</c:v>
                </c:pt>
                <c:pt idx="58">
                  <c:v>564.75</c:v>
                </c:pt>
                <c:pt idx="59">
                  <c:v>577.5</c:v>
                </c:pt>
                <c:pt idx="60">
                  <c:v>571.25</c:v>
                </c:pt>
                <c:pt idx="61">
                  <c:v>583.75</c:v>
                </c:pt>
                <c:pt idx="62">
                  <c:v>582.25</c:v>
                </c:pt>
                <c:pt idx="63">
                  <c:v>579.5</c:v>
                </c:pt>
                <c:pt idx="64">
                  <c:v>573.25</c:v>
                </c:pt>
                <c:pt idx="65">
                  <c:v>569.75</c:v>
                </c:pt>
                <c:pt idx="66">
                  <c:v>585.5</c:v>
                </c:pt>
                <c:pt idx="67">
                  <c:v>581.25</c:v>
                </c:pt>
                <c:pt idx="68">
                  <c:v>580</c:v>
                </c:pt>
                <c:pt idx="69">
                  <c:v>588.5</c:v>
                </c:pt>
                <c:pt idx="70">
                  <c:v>603</c:v>
                </c:pt>
                <c:pt idx="71">
                  <c:v>604.5</c:v>
                </c:pt>
                <c:pt idx="72">
                  <c:v>594.75</c:v>
                </c:pt>
                <c:pt idx="73">
                  <c:v>599</c:v>
                </c:pt>
                <c:pt idx="74">
                  <c:v>603</c:v>
                </c:pt>
                <c:pt idx="75">
                  <c:v>606.25</c:v>
                </c:pt>
                <c:pt idx="76">
                  <c:v>613</c:v>
                </c:pt>
                <c:pt idx="77">
                  <c:v>612.75</c:v>
                </c:pt>
                <c:pt idx="78">
                  <c:v>610.5</c:v>
                </c:pt>
                <c:pt idx="79">
                  <c:v>612.75</c:v>
                </c:pt>
                <c:pt idx="80">
                  <c:v>604</c:v>
                </c:pt>
                <c:pt idx="81">
                  <c:v>600</c:v>
                </c:pt>
                <c:pt idx="82">
                  <c:v>608</c:v>
                </c:pt>
                <c:pt idx="83">
                  <c:v>603.25</c:v>
                </c:pt>
                <c:pt idx="84">
                  <c:v>606.75</c:v>
                </c:pt>
                <c:pt idx="85">
                  <c:v>614</c:v>
                </c:pt>
                <c:pt idx="86">
                  <c:v>616.75</c:v>
                </c:pt>
                <c:pt idx="87">
                  <c:v>613.5</c:v>
                </c:pt>
                <c:pt idx="88">
                  <c:v>607.25</c:v>
                </c:pt>
                <c:pt idx="89">
                  <c:v>615.75</c:v>
                </c:pt>
                <c:pt idx="90">
                  <c:v>614.5</c:v>
                </c:pt>
                <c:pt idx="91">
                  <c:v>620</c:v>
                </c:pt>
                <c:pt idx="92">
                  <c:v>626.5</c:v>
                </c:pt>
                <c:pt idx="93">
                  <c:v>632.75</c:v>
                </c:pt>
                <c:pt idx="94">
                  <c:v>642.75</c:v>
                </c:pt>
                <c:pt idx="95">
                  <c:v>663</c:v>
                </c:pt>
                <c:pt idx="96">
                  <c:v>632</c:v>
                </c:pt>
                <c:pt idx="97">
                  <c:v>659.25</c:v>
                </c:pt>
                <c:pt idx="98">
                  <c:v>694.5</c:v>
                </c:pt>
                <c:pt idx="99">
                  <c:v>696.75</c:v>
                </c:pt>
                <c:pt idx="100">
                  <c:v>692</c:v>
                </c:pt>
                <c:pt idx="101">
                  <c:v>691.5</c:v>
                </c:pt>
                <c:pt idx="102">
                  <c:v>717.5</c:v>
                </c:pt>
                <c:pt idx="103">
                  <c:v>730.25</c:v>
                </c:pt>
                <c:pt idx="104">
                  <c:v>729.75</c:v>
                </c:pt>
                <c:pt idx="105">
                  <c:v>729.75</c:v>
                </c:pt>
                <c:pt idx="106">
                  <c:v>728.75</c:v>
                </c:pt>
                <c:pt idx="107">
                  <c:v>735.25</c:v>
                </c:pt>
                <c:pt idx="108">
                  <c:v>734</c:v>
                </c:pt>
                <c:pt idx="109">
                  <c:v>727.5</c:v>
                </c:pt>
                <c:pt idx="110">
                  <c:v>722.75</c:v>
                </c:pt>
                <c:pt idx="111">
                  <c:v>733.25</c:v>
                </c:pt>
                <c:pt idx="112">
                  <c:v>744</c:v>
                </c:pt>
                <c:pt idx="113">
                  <c:v>760.75</c:v>
                </c:pt>
                <c:pt idx="114">
                  <c:v>750</c:v>
                </c:pt>
                <c:pt idx="115">
                  <c:v>751.25</c:v>
                </c:pt>
                <c:pt idx="116">
                  <c:v>753.75</c:v>
                </c:pt>
                <c:pt idx="117">
                  <c:v>757.25</c:v>
                </c:pt>
                <c:pt idx="118">
                  <c:v>746.75</c:v>
                </c:pt>
                <c:pt idx="119">
                  <c:v>756.5</c:v>
                </c:pt>
                <c:pt idx="120">
                  <c:v>757.25</c:v>
                </c:pt>
                <c:pt idx="121">
                  <c:v>769</c:v>
                </c:pt>
                <c:pt idx="122">
                  <c:v>789.5</c:v>
                </c:pt>
                <c:pt idx="123">
                  <c:v>802</c:v>
                </c:pt>
                <c:pt idx="124">
                  <c:v>792</c:v>
                </c:pt>
                <c:pt idx="125">
                  <c:v>793</c:v>
                </c:pt>
                <c:pt idx="126">
                  <c:v>797.25</c:v>
                </c:pt>
                <c:pt idx="127">
                  <c:v>797.75</c:v>
                </c:pt>
                <c:pt idx="128">
                  <c:v>816</c:v>
                </c:pt>
                <c:pt idx="129">
                  <c:v>816.75</c:v>
                </c:pt>
                <c:pt idx="130">
                  <c:v>827.25</c:v>
                </c:pt>
                <c:pt idx="131">
                  <c:v>828.75</c:v>
                </c:pt>
                <c:pt idx="132">
                  <c:v>831</c:v>
                </c:pt>
                <c:pt idx="133">
                  <c:v>829.25</c:v>
                </c:pt>
                <c:pt idx="134">
                  <c:v>851.5</c:v>
                </c:pt>
                <c:pt idx="135">
                  <c:v>834.5</c:v>
                </c:pt>
                <c:pt idx="136">
                  <c:v>856.5</c:v>
                </c:pt>
                <c:pt idx="137">
                  <c:v>855</c:v>
                </c:pt>
                <c:pt idx="138">
                  <c:v>857.25</c:v>
                </c:pt>
                <c:pt idx="139">
                  <c:v>842.75</c:v>
                </c:pt>
                <c:pt idx="140">
                  <c:v>802.25</c:v>
                </c:pt>
                <c:pt idx="141">
                  <c:v>804.5</c:v>
                </c:pt>
                <c:pt idx="142">
                  <c:v>821.75</c:v>
                </c:pt>
                <c:pt idx="143">
                  <c:v>839.25</c:v>
                </c:pt>
                <c:pt idx="144">
                  <c:v>828.25</c:v>
                </c:pt>
                <c:pt idx="145">
                  <c:v>831.75</c:v>
                </c:pt>
                <c:pt idx="146">
                  <c:v>836</c:v>
                </c:pt>
                <c:pt idx="147">
                  <c:v>835.5</c:v>
                </c:pt>
                <c:pt idx="148">
                  <c:v>835.25</c:v>
                </c:pt>
                <c:pt idx="149">
                  <c:v>857.5</c:v>
                </c:pt>
                <c:pt idx="150">
                  <c:v>866.25</c:v>
                </c:pt>
                <c:pt idx="151">
                  <c:v>861.25</c:v>
                </c:pt>
                <c:pt idx="152">
                  <c:v>819.75</c:v>
                </c:pt>
                <c:pt idx="153">
                  <c:v>813.5</c:v>
                </c:pt>
                <c:pt idx="154">
                  <c:v>821</c:v>
                </c:pt>
                <c:pt idx="155">
                  <c:v>814</c:v>
                </c:pt>
                <c:pt idx="156">
                  <c:v>810</c:v>
                </c:pt>
                <c:pt idx="157">
                  <c:v>794.25</c:v>
                </c:pt>
                <c:pt idx="158">
                  <c:v>822</c:v>
                </c:pt>
                <c:pt idx="159">
                  <c:v>821.5</c:v>
                </c:pt>
                <c:pt idx="160">
                  <c:v>808.25</c:v>
                </c:pt>
                <c:pt idx="161">
                  <c:v>805.75</c:v>
                </c:pt>
                <c:pt idx="162">
                  <c:v>791.75</c:v>
                </c:pt>
                <c:pt idx="163">
                  <c:v>791.25</c:v>
                </c:pt>
                <c:pt idx="164">
                  <c:v>770.75</c:v>
                </c:pt>
                <c:pt idx="165">
                  <c:v>799.25</c:v>
                </c:pt>
                <c:pt idx="166">
                  <c:v>778</c:v>
                </c:pt>
                <c:pt idx="167">
                  <c:v>785.75</c:v>
                </c:pt>
                <c:pt idx="168">
                  <c:v>778.75</c:v>
                </c:pt>
                <c:pt idx="169">
                  <c:v>783.75</c:v>
                </c:pt>
                <c:pt idx="170">
                  <c:v>760</c:v>
                </c:pt>
                <c:pt idx="171">
                  <c:v>769</c:v>
                </c:pt>
                <c:pt idx="172">
                  <c:v>754.25</c:v>
                </c:pt>
                <c:pt idx="173">
                  <c:v>757.25</c:v>
                </c:pt>
                <c:pt idx="174">
                  <c:v>760.25</c:v>
                </c:pt>
                <c:pt idx="175">
                  <c:v>737.25</c:v>
                </c:pt>
                <c:pt idx="176">
                  <c:v>718.5</c:v>
                </c:pt>
                <c:pt idx="177">
                  <c:v>691.25</c:v>
                </c:pt>
                <c:pt idx="178">
                  <c:v>657.5</c:v>
                </c:pt>
                <c:pt idx="179">
                  <c:v>691.75</c:v>
                </c:pt>
                <c:pt idx="180">
                  <c:v>681.25</c:v>
                </c:pt>
                <c:pt idx="181">
                  <c:v>685.5</c:v>
                </c:pt>
                <c:pt idx="182">
                  <c:v>701.75</c:v>
                </c:pt>
                <c:pt idx="183">
                  <c:v>694.75</c:v>
                </c:pt>
                <c:pt idx="184">
                  <c:v>673</c:v>
                </c:pt>
                <c:pt idx="185">
                  <c:v>667</c:v>
                </c:pt>
                <c:pt idx="186">
                  <c:v>663.75</c:v>
                </c:pt>
                <c:pt idx="187">
                  <c:v>683</c:v>
                </c:pt>
                <c:pt idx="188">
                  <c:v>692</c:v>
                </c:pt>
                <c:pt idx="189">
                  <c:v>695.5</c:v>
                </c:pt>
                <c:pt idx="190">
                  <c:v>700</c:v>
                </c:pt>
                <c:pt idx="191">
                  <c:v>678.75</c:v>
                </c:pt>
                <c:pt idx="192">
                  <c:v>672.25</c:v>
                </c:pt>
                <c:pt idx="193">
                  <c:v>673.5</c:v>
                </c:pt>
                <c:pt idx="194">
                  <c:v>680</c:v>
                </c:pt>
                <c:pt idx="195">
                  <c:v>681.25</c:v>
                </c:pt>
                <c:pt idx="196">
                  <c:v>667.25</c:v>
                </c:pt>
                <c:pt idx="197">
                  <c:v>647.25</c:v>
                </c:pt>
                <c:pt idx="198">
                  <c:v>630</c:v>
                </c:pt>
                <c:pt idx="199">
                  <c:v>637.5</c:v>
                </c:pt>
                <c:pt idx="200">
                  <c:v>631.75</c:v>
                </c:pt>
                <c:pt idx="201">
                  <c:v>643.5</c:v>
                </c:pt>
                <c:pt idx="202">
                  <c:v>667.5</c:v>
                </c:pt>
                <c:pt idx="203">
                  <c:v>679.75</c:v>
                </c:pt>
                <c:pt idx="204">
                  <c:v>689.75</c:v>
                </c:pt>
                <c:pt idx="205">
                  <c:v>651.25</c:v>
                </c:pt>
                <c:pt idx="206">
                  <c:v>656.75</c:v>
                </c:pt>
                <c:pt idx="207">
                  <c:v>633</c:v>
                </c:pt>
                <c:pt idx="208">
                  <c:v>648.5</c:v>
                </c:pt>
                <c:pt idx="209">
                  <c:v>653.25</c:v>
                </c:pt>
                <c:pt idx="210">
                  <c:v>655.75</c:v>
                </c:pt>
                <c:pt idx="211">
                  <c:v>660.25</c:v>
                </c:pt>
                <c:pt idx="212">
                  <c:v>659</c:v>
                </c:pt>
                <c:pt idx="213">
                  <c:v>660</c:v>
                </c:pt>
                <c:pt idx="214">
                  <c:v>656.25</c:v>
                </c:pt>
                <c:pt idx="215">
                  <c:v>632.25</c:v>
                </c:pt>
                <c:pt idx="216">
                  <c:v>624.5</c:v>
                </c:pt>
                <c:pt idx="217">
                  <c:v>615</c:v>
                </c:pt>
                <c:pt idx="218">
                  <c:v>604</c:v>
                </c:pt>
                <c:pt idx="219">
                  <c:v>601.5</c:v>
                </c:pt>
                <c:pt idx="220">
                  <c:v>622.75</c:v>
                </c:pt>
                <c:pt idx="221">
                  <c:v>635.5</c:v>
                </c:pt>
                <c:pt idx="222">
                  <c:v>633.25</c:v>
                </c:pt>
                <c:pt idx="223">
                  <c:v>623.75</c:v>
                </c:pt>
                <c:pt idx="224">
                  <c:v>629.25</c:v>
                </c:pt>
                <c:pt idx="225">
                  <c:v>621</c:v>
                </c:pt>
                <c:pt idx="226">
                  <c:v>602.25</c:v>
                </c:pt>
                <c:pt idx="227">
                  <c:v>616.5</c:v>
                </c:pt>
                <c:pt idx="228">
                  <c:v>605</c:v>
                </c:pt>
                <c:pt idx="229">
                  <c:v>612.75</c:v>
                </c:pt>
                <c:pt idx="230">
                  <c:v>612.5</c:v>
                </c:pt>
                <c:pt idx="231">
                  <c:v>605.5</c:v>
                </c:pt>
                <c:pt idx="232">
                  <c:v>609.25</c:v>
                </c:pt>
                <c:pt idx="233">
                  <c:v>600</c:v>
                </c:pt>
                <c:pt idx="234">
                  <c:v>597.75</c:v>
                </c:pt>
                <c:pt idx="235">
                  <c:v>604.75</c:v>
                </c:pt>
                <c:pt idx="236">
                  <c:v>606.5</c:v>
                </c:pt>
                <c:pt idx="237">
                  <c:v>592</c:v>
                </c:pt>
                <c:pt idx="238">
                  <c:v>581.75</c:v>
                </c:pt>
                <c:pt idx="239">
                  <c:v>577.25</c:v>
                </c:pt>
                <c:pt idx="240">
                  <c:v>571.5</c:v>
                </c:pt>
                <c:pt idx="241">
                  <c:v>574.75</c:v>
                </c:pt>
                <c:pt idx="242">
                  <c:v>580</c:v>
                </c:pt>
                <c:pt idx="243">
                  <c:v>605.75</c:v>
                </c:pt>
                <c:pt idx="244">
                  <c:v>606.75</c:v>
                </c:pt>
                <c:pt idx="245">
                  <c:v>588.5</c:v>
                </c:pt>
                <c:pt idx="246">
                  <c:v>602.75</c:v>
                </c:pt>
                <c:pt idx="247">
                  <c:v>607.25</c:v>
                </c:pt>
                <c:pt idx="248">
                  <c:v>611.75</c:v>
                </c:pt>
                <c:pt idx="249">
                  <c:v>633</c:v>
                </c:pt>
                <c:pt idx="250">
                  <c:v>633.25</c:v>
                </c:pt>
                <c:pt idx="251">
                  <c:v>646.25</c:v>
                </c:pt>
                <c:pt idx="252">
                  <c:v>632.75</c:v>
                </c:pt>
                <c:pt idx="253">
                  <c:v>616.75</c:v>
                </c:pt>
                <c:pt idx="254">
                  <c:v>629.5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473.75</c:v>
                </c:pt>
                <c:pt idx="1">
                  <c:v>481.25</c:v>
                </c:pt>
                <c:pt idx="2">
                  <c:v>483.25</c:v>
                </c:pt>
                <c:pt idx="3">
                  <c:v>488.5</c:v>
                </c:pt>
                <c:pt idx="4">
                  <c:v>497.75</c:v>
                </c:pt>
                <c:pt idx="5">
                  <c:v>494.5</c:v>
                </c:pt>
                <c:pt idx="6">
                  <c:v>484.5</c:v>
                </c:pt>
                <c:pt idx="7">
                  <c:v>490</c:v>
                </c:pt>
                <c:pt idx="8">
                  <c:v>495.75</c:v>
                </c:pt>
                <c:pt idx="9">
                  <c:v>491.75</c:v>
                </c:pt>
                <c:pt idx="10">
                  <c:v>484.25</c:v>
                </c:pt>
                <c:pt idx="11">
                  <c:v>493.75</c:v>
                </c:pt>
                <c:pt idx="12">
                  <c:v>493.75</c:v>
                </c:pt>
                <c:pt idx="13">
                  <c:v>506</c:v>
                </c:pt>
                <c:pt idx="14">
                  <c:v>504.5</c:v>
                </c:pt>
                <c:pt idx="15">
                  <c:v>503.25</c:v>
                </c:pt>
                <c:pt idx="16">
                  <c:v>511</c:v>
                </c:pt>
                <c:pt idx="17">
                  <c:v>501.25</c:v>
                </c:pt>
                <c:pt idx="18">
                  <c:v>505.25</c:v>
                </c:pt>
                <c:pt idx="19">
                  <c:v>516.75</c:v>
                </c:pt>
                <c:pt idx="20">
                  <c:v>519.25</c:v>
                </c:pt>
                <c:pt idx="21">
                  <c:v>521.75</c:v>
                </c:pt>
                <c:pt idx="22">
                  <c:v>520.25</c:v>
                </c:pt>
                <c:pt idx="23">
                  <c:v>519.25</c:v>
                </c:pt>
                <c:pt idx="24">
                  <c:v>513</c:v>
                </c:pt>
                <c:pt idx="25">
                  <c:v>508.5</c:v>
                </c:pt>
                <c:pt idx="26">
                  <c:v>490.5</c:v>
                </c:pt>
                <c:pt idx="27">
                  <c:v>504</c:v>
                </c:pt>
                <c:pt idx="28">
                  <c:v>500.25</c:v>
                </c:pt>
                <c:pt idx="29">
                  <c:v>505.25</c:v>
                </c:pt>
                <c:pt idx="30">
                  <c:v>503</c:v>
                </c:pt>
                <c:pt idx="31">
                  <c:v>483.75</c:v>
                </c:pt>
                <c:pt idx="32">
                  <c:v>471.5</c:v>
                </c:pt>
                <c:pt idx="33">
                  <c:v>465</c:v>
                </c:pt>
                <c:pt idx="34">
                  <c:v>470.75</c:v>
                </c:pt>
                <c:pt idx="35">
                  <c:v>486</c:v>
                </c:pt>
                <c:pt idx="36">
                  <c:v>488</c:v>
                </c:pt>
                <c:pt idx="37">
                  <c:v>481.75</c:v>
                </c:pt>
                <c:pt idx="38">
                  <c:v>489.75</c:v>
                </c:pt>
                <c:pt idx="39">
                  <c:v>490</c:v>
                </c:pt>
                <c:pt idx="40">
                  <c:v>490.25</c:v>
                </c:pt>
                <c:pt idx="41">
                  <c:v>490</c:v>
                </c:pt>
                <c:pt idx="42">
                  <c:v>482</c:v>
                </c:pt>
                <c:pt idx="43">
                  <c:v>476.5</c:v>
                </c:pt>
                <c:pt idx="44">
                  <c:v>472.25</c:v>
                </c:pt>
                <c:pt idx="45">
                  <c:v>480.75</c:v>
                </c:pt>
                <c:pt idx="46">
                  <c:v>490.5</c:v>
                </c:pt>
                <c:pt idx="47">
                  <c:v>487.25</c:v>
                </c:pt>
                <c:pt idx="48">
                  <c:v>491</c:v>
                </c:pt>
                <c:pt idx="49">
                  <c:v>493.75</c:v>
                </c:pt>
                <c:pt idx="50">
                  <c:v>504.5</c:v>
                </c:pt>
                <c:pt idx="51">
                  <c:v>499.75</c:v>
                </c:pt>
                <c:pt idx="52">
                  <c:v>519.5</c:v>
                </c:pt>
                <c:pt idx="53">
                  <c:v>514</c:v>
                </c:pt>
                <c:pt idx="54">
                  <c:v>514.75</c:v>
                </c:pt>
                <c:pt idx="55">
                  <c:v>507</c:v>
                </c:pt>
                <c:pt idx="56">
                  <c:v>500</c:v>
                </c:pt>
                <c:pt idx="57">
                  <c:v>509.75</c:v>
                </c:pt>
                <c:pt idx="58">
                  <c:v>521.5</c:v>
                </c:pt>
                <c:pt idx="59">
                  <c:v>535.75</c:v>
                </c:pt>
                <c:pt idx="60">
                  <c:v>532</c:v>
                </c:pt>
                <c:pt idx="61">
                  <c:v>542</c:v>
                </c:pt>
                <c:pt idx="62">
                  <c:v>533</c:v>
                </c:pt>
                <c:pt idx="63">
                  <c:v>526.5</c:v>
                </c:pt>
                <c:pt idx="64">
                  <c:v>511</c:v>
                </c:pt>
                <c:pt idx="65">
                  <c:v>510</c:v>
                </c:pt>
                <c:pt idx="66">
                  <c:v>524.5</c:v>
                </c:pt>
                <c:pt idx="67">
                  <c:v>518.75</c:v>
                </c:pt>
                <c:pt idx="68">
                  <c:v>520</c:v>
                </c:pt>
                <c:pt idx="69">
                  <c:v>530</c:v>
                </c:pt>
                <c:pt idx="70">
                  <c:v>535.25</c:v>
                </c:pt>
                <c:pt idx="71">
                  <c:v>538</c:v>
                </c:pt>
                <c:pt idx="72">
                  <c:v>525</c:v>
                </c:pt>
                <c:pt idx="73">
                  <c:v>530.5</c:v>
                </c:pt>
                <c:pt idx="74">
                  <c:v>535.25</c:v>
                </c:pt>
                <c:pt idx="75">
                  <c:v>544.5</c:v>
                </c:pt>
                <c:pt idx="76">
                  <c:v>549.5</c:v>
                </c:pt>
                <c:pt idx="77">
                  <c:v>549.5</c:v>
                </c:pt>
                <c:pt idx="78">
                  <c:v>545.75</c:v>
                </c:pt>
                <c:pt idx="79">
                  <c:v>543.25</c:v>
                </c:pt>
                <c:pt idx="80">
                  <c:v>533.25</c:v>
                </c:pt>
                <c:pt idx="81">
                  <c:v>531.5</c:v>
                </c:pt>
                <c:pt idx="82">
                  <c:v>537</c:v>
                </c:pt>
                <c:pt idx="83">
                  <c:v>533</c:v>
                </c:pt>
                <c:pt idx="84">
                  <c:v>531</c:v>
                </c:pt>
                <c:pt idx="85">
                  <c:v>541.5</c:v>
                </c:pt>
                <c:pt idx="86">
                  <c:v>547.25</c:v>
                </c:pt>
                <c:pt idx="87">
                  <c:v>540</c:v>
                </c:pt>
                <c:pt idx="88">
                  <c:v>542.5</c:v>
                </c:pt>
                <c:pt idx="89">
                  <c:v>549.5</c:v>
                </c:pt>
                <c:pt idx="90">
                  <c:v>541.5</c:v>
                </c:pt>
                <c:pt idx="91">
                  <c:v>547.75</c:v>
                </c:pt>
                <c:pt idx="92">
                  <c:v>556.75</c:v>
                </c:pt>
                <c:pt idx="93">
                  <c:v>548.5</c:v>
                </c:pt>
                <c:pt idx="94">
                  <c:v>553.5</c:v>
                </c:pt>
                <c:pt idx="95">
                  <c:v>562.5</c:v>
                </c:pt>
                <c:pt idx="96">
                  <c:v>535.25</c:v>
                </c:pt>
                <c:pt idx="97">
                  <c:v>559.25</c:v>
                </c:pt>
                <c:pt idx="98">
                  <c:v>579.5</c:v>
                </c:pt>
                <c:pt idx="99">
                  <c:v>571</c:v>
                </c:pt>
                <c:pt idx="100">
                  <c:v>561</c:v>
                </c:pt>
                <c:pt idx="101">
                  <c:v>570.5</c:v>
                </c:pt>
                <c:pt idx="102">
                  <c:v>599.5</c:v>
                </c:pt>
                <c:pt idx="103">
                  <c:v>614</c:v>
                </c:pt>
                <c:pt idx="104">
                  <c:v>615</c:v>
                </c:pt>
                <c:pt idx="105">
                  <c:v>615</c:v>
                </c:pt>
                <c:pt idx="106">
                  <c:v>608.5</c:v>
                </c:pt>
                <c:pt idx="107">
                  <c:v>606</c:v>
                </c:pt>
                <c:pt idx="108">
                  <c:v>601</c:v>
                </c:pt>
                <c:pt idx="109">
                  <c:v>585.5</c:v>
                </c:pt>
                <c:pt idx="110">
                  <c:v>584.5</c:v>
                </c:pt>
                <c:pt idx="111">
                  <c:v>590</c:v>
                </c:pt>
                <c:pt idx="112">
                  <c:v>604</c:v>
                </c:pt>
                <c:pt idx="113">
                  <c:v>629.25</c:v>
                </c:pt>
                <c:pt idx="114">
                  <c:v>630</c:v>
                </c:pt>
                <c:pt idx="115">
                  <c:v>635</c:v>
                </c:pt>
                <c:pt idx="116">
                  <c:v>646.5</c:v>
                </c:pt>
                <c:pt idx="117">
                  <c:v>649.75</c:v>
                </c:pt>
                <c:pt idx="118">
                  <c:v>619.25</c:v>
                </c:pt>
                <c:pt idx="119">
                  <c:v>632.5</c:v>
                </c:pt>
                <c:pt idx="120">
                  <c:v>617.25</c:v>
                </c:pt>
                <c:pt idx="121">
                  <c:v>634.75</c:v>
                </c:pt>
                <c:pt idx="122">
                  <c:v>659</c:v>
                </c:pt>
                <c:pt idx="123">
                  <c:v>671.25</c:v>
                </c:pt>
                <c:pt idx="124">
                  <c:v>662</c:v>
                </c:pt>
                <c:pt idx="125">
                  <c:v>662.75</c:v>
                </c:pt>
                <c:pt idx="126">
                  <c:v>669.75</c:v>
                </c:pt>
                <c:pt idx="127">
                  <c:v>667</c:v>
                </c:pt>
                <c:pt idx="128">
                  <c:v>689.25</c:v>
                </c:pt>
                <c:pt idx="129">
                  <c:v>688</c:v>
                </c:pt>
                <c:pt idx="130">
                  <c:v>700.5</c:v>
                </c:pt>
                <c:pt idx="131">
                  <c:v>711</c:v>
                </c:pt>
                <c:pt idx="132">
                  <c:v>712</c:v>
                </c:pt>
                <c:pt idx="133">
                  <c:v>710.75</c:v>
                </c:pt>
                <c:pt idx="134">
                  <c:v>720.75</c:v>
                </c:pt>
                <c:pt idx="135">
                  <c:v>715.5</c:v>
                </c:pt>
                <c:pt idx="136">
                  <c:v>730</c:v>
                </c:pt>
                <c:pt idx="137">
                  <c:v>740</c:v>
                </c:pt>
                <c:pt idx="138">
                  <c:v>737.75</c:v>
                </c:pt>
                <c:pt idx="139">
                  <c:v>737.75</c:v>
                </c:pt>
                <c:pt idx="140">
                  <c:v>710</c:v>
                </c:pt>
                <c:pt idx="141">
                  <c:v>706.5</c:v>
                </c:pt>
                <c:pt idx="142">
                  <c:v>726.5</c:v>
                </c:pt>
                <c:pt idx="143">
                  <c:v>740</c:v>
                </c:pt>
                <c:pt idx="144">
                  <c:v>729.25</c:v>
                </c:pt>
                <c:pt idx="145">
                  <c:v>733</c:v>
                </c:pt>
                <c:pt idx="146">
                  <c:v>728</c:v>
                </c:pt>
                <c:pt idx="147">
                  <c:v>725</c:v>
                </c:pt>
                <c:pt idx="148">
                  <c:v>723</c:v>
                </c:pt>
                <c:pt idx="149">
                  <c:v>734.5</c:v>
                </c:pt>
                <c:pt idx="150">
                  <c:v>746</c:v>
                </c:pt>
                <c:pt idx="151">
                  <c:v>740</c:v>
                </c:pt>
                <c:pt idx="152">
                  <c:v>710.5</c:v>
                </c:pt>
                <c:pt idx="153">
                  <c:v>700</c:v>
                </c:pt>
                <c:pt idx="154">
                  <c:v>700</c:v>
                </c:pt>
                <c:pt idx="155">
                  <c:v>692.75</c:v>
                </c:pt>
                <c:pt idx="156">
                  <c:v>681.5</c:v>
                </c:pt>
                <c:pt idx="157">
                  <c:v>666.25</c:v>
                </c:pt>
                <c:pt idx="158">
                  <c:v>673.5</c:v>
                </c:pt>
                <c:pt idx="159">
                  <c:v>679.5</c:v>
                </c:pt>
                <c:pt idx="160">
                  <c:v>678</c:v>
                </c:pt>
                <c:pt idx="161">
                  <c:v>680</c:v>
                </c:pt>
                <c:pt idx="162">
                  <c:v>665</c:v>
                </c:pt>
                <c:pt idx="163">
                  <c:v>656.75</c:v>
                </c:pt>
                <c:pt idx="164">
                  <c:v>640</c:v>
                </c:pt>
                <c:pt idx="165">
                  <c:v>666.75</c:v>
                </c:pt>
                <c:pt idx="166">
                  <c:v>654.75</c:v>
                </c:pt>
                <c:pt idx="167">
                  <c:v>665.75</c:v>
                </c:pt>
                <c:pt idx="168">
                  <c:v>660</c:v>
                </c:pt>
                <c:pt idx="169">
                  <c:v>668</c:v>
                </c:pt>
                <c:pt idx="170">
                  <c:v>655</c:v>
                </c:pt>
                <c:pt idx="171">
                  <c:v>663</c:v>
                </c:pt>
                <c:pt idx="172">
                  <c:v>666.75</c:v>
                </c:pt>
                <c:pt idx="173">
                  <c:v>674</c:v>
                </c:pt>
                <c:pt idx="174">
                  <c:v>679</c:v>
                </c:pt>
                <c:pt idx="175">
                  <c:v>665.25</c:v>
                </c:pt>
                <c:pt idx="176">
                  <c:v>653.5</c:v>
                </c:pt>
                <c:pt idx="177">
                  <c:v>637.25</c:v>
                </c:pt>
                <c:pt idx="178">
                  <c:v>604.5</c:v>
                </c:pt>
                <c:pt idx="179">
                  <c:v>632</c:v>
                </c:pt>
                <c:pt idx="180">
                  <c:v>631</c:v>
                </c:pt>
                <c:pt idx="181">
                  <c:v>636.5</c:v>
                </c:pt>
                <c:pt idx="182">
                  <c:v>655</c:v>
                </c:pt>
                <c:pt idx="183">
                  <c:v>647.75</c:v>
                </c:pt>
                <c:pt idx="184">
                  <c:v>631.5</c:v>
                </c:pt>
                <c:pt idx="185">
                  <c:v>620.75</c:v>
                </c:pt>
                <c:pt idx="186">
                  <c:v>618.75</c:v>
                </c:pt>
                <c:pt idx="187">
                  <c:v>629</c:v>
                </c:pt>
                <c:pt idx="188">
                  <c:v>637.5</c:v>
                </c:pt>
                <c:pt idx="189">
                  <c:v>642.25</c:v>
                </c:pt>
                <c:pt idx="190">
                  <c:v>648.25</c:v>
                </c:pt>
                <c:pt idx="191">
                  <c:v>630.5</c:v>
                </c:pt>
                <c:pt idx="192">
                  <c:v>630.75</c:v>
                </c:pt>
                <c:pt idx="193">
                  <c:v>626.5</c:v>
                </c:pt>
                <c:pt idx="194">
                  <c:v>633</c:v>
                </c:pt>
                <c:pt idx="195">
                  <c:v>631.5</c:v>
                </c:pt>
                <c:pt idx="196">
                  <c:v>622.5</c:v>
                </c:pt>
                <c:pt idx="197">
                  <c:v>615.75</c:v>
                </c:pt>
                <c:pt idx="198">
                  <c:v>603.25</c:v>
                </c:pt>
                <c:pt idx="199">
                  <c:v>604.5</c:v>
                </c:pt>
                <c:pt idx="200">
                  <c:v>600.75</c:v>
                </c:pt>
                <c:pt idx="201">
                  <c:v>611</c:v>
                </c:pt>
                <c:pt idx="202">
                  <c:v>630</c:v>
                </c:pt>
                <c:pt idx="203">
                  <c:v>646.75</c:v>
                </c:pt>
                <c:pt idx="204">
                  <c:v>660.5</c:v>
                </c:pt>
                <c:pt idx="205">
                  <c:v>632.75</c:v>
                </c:pt>
                <c:pt idx="206">
                  <c:v>641</c:v>
                </c:pt>
                <c:pt idx="207">
                  <c:v>625.25</c:v>
                </c:pt>
                <c:pt idx="208">
                  <c:v>634.75</c:v>
                </c:pt>
                <c:pt idx="209">
                  <c:v>638.5</c:v>
                </c:pt>
                <c:pt idx="210">
                  <c:v>642.25</c:v>
                </c:pt>
                <c:pt idx="211">
                  <c:v>646.75</c:v>
                </c:pt>
                <c:pt idx="212">
                  <c:v>646.25</c:v>
                </c:pt>
                <c:pt idx="213">
                  <c:v>646</c:v>
                </c:pt>
                <c:pt idx="214">
                  <c:v>642.75</c:v>
                </c:pt>
                <c:pt idx="215">
                  <c:v>623.25</c:v>
                </c:pt>
                <c:pt idx="216">
                  <c:v>616</c:v>
                </c:pt>
                <c:pt idx="217">
                  <c:v>611.5</c:v>
                </c:pt>
                <c:pt idx="218">
                  <c:v>606.25</c:v>
                </c:pt>
                <c:pt idx="219">
                  <c:v>600.25</c:v>
                </c:pt>
                <c:pt idx="220">
                  <c:v>622</c:v>
                </c:pt>
                <c:pt idx="221">
                  <c:v>635</c:v>
                </c:pt>
                <c:pt idx="222">
                  <c:v>633.25</c:v>
                </c:pt>
                <c:pt idx="223">
                  <c:v>624.75</c:v>
                </c:pt>
                <c:pt idx="224">
                  <c:v>629.25</c:v>
                </c:pt>
                <c:pt idx="225">
                  <c:v>628.5</c:v>
                </c:pt>
                <c:pt idx="226">
                  <c:v>612</c:v>
                </c:pt>
                <c:pt idx="227">
                  <c:v>623.25</c:v>
                </c:pt>
                <c:pt idx="228">
                  <c:v>615.25</c:v>
                </c:pt>
                <c:pt idx="229">
                  <c:v>623</c:v>
                </c:pt>
                <c:pt idx="230">
                  <c:v>620</c:v>
                </c:pt>
                <c:pt idx="231">
                  <c:v>616.5</c:v>
                </c:pt>
                <c:pt idx="232">
                  <c:v>616</c:v>
                </c:pt>
                <c:pt idx="233">
                  <c:v>611</c:v>
                </c:pt>
                <c:pt idx="234">
                  <c:v>608.75</c:v>
                </c:pt>
                <c:pt idx="235">
                  <c:v>612.25</c:v>
                </c:pt>
                <c:pt idx="236">
                  <c:v>614</c:v>
                </c:pt>
                <c:pt idx="237">
                  <c:v>607</c:v>
                </c:pt>
                <c:pt idx="238">
                  <c:v>597</c:v>
                </c:pt>
                <c:pt idx="239">
                  <c:v>598.5</c:v>
                </c:pt>
                <c:pt idx="240">
                  <c:v>590</c:v>
                </c:pt>
                <c:pt idx="241">
                  <c:v>594</c:v>
                </c:pt>
                <c:pt idx="242">
                  <c:v>600.25</c:v>
                </c:pt>
                <c:pt idx="243">
                  <c:v>620.25</c:v>
                </c:pt>
                <c:pt idx="244">
                  <c:v>614</c:v>
                </c:pt>
                <c:pt idx="245">
                  <c:v>608.25</c:v>
                </c:pt>
                <c:pt idx="246">
                  <c:v>615.75</c:v>
                </c:pt>
                <c:pt idx="247">
                  <c:v>616.5</c:v>
                </c:pt>
                <c:pt idx="248">
                  <c:v>622.25</c:v>
                </c:pt>
                <c:pt idx="249">
                  <c:v>632.25</c:v>
                </c:pt>
                <c:pt idx="250">
                  <c:v>634.5</c:v>
                </c:pt>
                <c:pt idx="251">
                  <c:v>645.75</c:v>
                </c:pt>
                <c:pt idx="252">
                  <c:v>638.75</c:v>
                </c:pt>
                <c:pt idx="253">
                  <c:v>629</c:v>
                </c:pt>
                <c:pt idx="254">
                  <c:v>636.75</c:v>
                </c:pt>
              </c:numCache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"/>
              <c:y val="-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 val="autoZero"/>
        <c:auto val="1"/>
        <c:lblOffset val="100"/>
        <c:tickLblSkip val="7"/>
        <c:noMultiLvlLbl val="0"/>
      </c:catAx>
      <c:valAx>
        <c:axId val="15323095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025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1925"/>
          <c:w val="0.243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"/>
          <c:w val="0.978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239</c:v>
                </c:pt>
                <c:pt idx="1">
                  <c:v>241</c:v>
                </c:pt>
                <c:pt idx="2">
                  <c:v>239.75</c:v>
                </c:pt>
                <c:pt idx="3">
                  <c:v>239.75</c:v>
                </c:pt>
                <c:pt idx="4">
                  <c:v>241.25</c:v>
                </c:pt>
                <c:pt idx="5">
                  <c:v>240</c:v>
                </c:pt>
                <c:pt idx="6">
                  <c:v>241.25</c:v>
                </c:pt>
                <c:pt idx="7">
                  <c:v>243.75</c:v>
                </c:pt>
                <c:pt idx="8">
                  <c:v>247</c:v>
                </c:pt>
                <c:pt idx="9">
                  <c:v>247.25</c:v>
                </c:pt>
                <c:pt idx="10">
                  <c:v>245.5</c:v>
                </c:pt>
                <c:pt idx="11">
                  <c:v>245.75</c:v>
                </c:pt>
                <c:pt idx="12">
                  <c:v>250.75</c:v>
                </c:pt>
                <c:pt idx="13">
                  <c:v>251</c:v>
                </c:pt>
                <c:pt idx="14">
                  <c:v>249.25</c:v>
                </c:pt>
                <c:pt idx="15">
                  <c:v>249.5</c:v>
                </c:pt>
                <c:pt idx="16">
                  <c:v>248</c:v>
                </c:pt>
                <c:pt idx="17">
                  <c:v>246.75</c:v>
                </c:pt>
                <c:pt idx="18">
                  <c:v>248</c:v>
                </c:pt>
                <c:pt idx="19">
                  <c:v>253</c:v>
                </c:pt>
                <c:pt idx="20">
                  <c:v>258</c:v>
                </c:pt>
                <c:pt idx="21">
                  <c:v>259</c:v>
                </c:pt>
                <c:pt idx="22">
                  <c:v>260.75</c:v>
                </c:pt>
                <c:pt idx="23">
                  <c:v>258.75</c:v>
                </c:pt>
                <c:pt idx="24">
                  <c:v>261</c:v>
                </c:pt>
                <c:pt idx="25">
                  <c:v>262</c:v>
                </c:pt>
                <c:pt idx="26">
                  <c:v>263.5</c:v>
                </c:pt>
                <c:pt idx="27">
                  <c:v>269.25</c:v>
                </c:pt>
                <c:pt idx="28">
                  <c:v>271.25</c:v>
                </c:pt>
                <c:pt idx="29">
                  <c:v>270.75</c:v>
                </c:pt>
                <c:pt idx="30">
                  <c:v>268.5</c:v>
                </c:pt>
                <c:pt idx="31">
                  <c:v>264.75</c:v>
                </c:pt>
                <c:pt idx="32">
                  <c:v>262.75</c:v>
                </c:pt>
                <c:pt idx="33">
                  <c:v>253.5</c:v>
                </c:pt>
                <c:pt idx="34">
                  <c:v>253.5</c:v>
                </c:pt>
                <c:pt idx="35">
                  <c:v>259</c:v>
                </c:pt>
                <c:pt idx="36">
                  <c:v>256.25</c:v>
                </c:pt>
                <c:pt idx="37">
                  <c:v>257.75</c:v>
                </c:pt>
                <c:pt idx="38">
                  <c:v>257.75</c:v>
                </c:pt>
                <c:pt idx="39">
                  <c:v>256.75</c:v>
                </c:pt>
                <c:pt idx="40">
                  <c:v>254.25</c:v>
                </c:pt>
                <c:pt idx="41">
                  <c:v>253.25</c:v>
                </c:pt>
                <c:pt idx="42">
                  <c:v>253.5</c:v>
                </c:pt>
                <c:pt idx="43">
                  <c:v>253.75</c:v>
                </c:pt>
                <c:pt idx="44">
                  <c:v>248</c:v>
                </c:pt>
                <c:pt idx="45">
                  <c:v>247.25</c:v>
                </c:pt>
                <c:pt idx="46">
                  <c:v>248.5</c:v>
                </c:pt>
                <c:pt idx="47">
                  <c:v>249</c:v>
                </c:pt>
                <c:pt idx="48">
                  <c:v>252.5</c:v>
                </c:pt>
                <c:pt idx="49">
                  <c:v>256.5</c:v>
                </c:pt>
                <c:pt idx="50">
                  <c:v>257.25</c:v>
                </c:pt>
                <c:pt idx="51">
                  <c:v>256.5</c:v>
                </c:pt>
                <c:pt idx="52">
                  <c:v>257.75</c:v>
                </c:pt>
                <c:pt idx="53">
                  <c:v>251.75</c:v>
                </c:pt>
                <c:pt idx="54">
                  <c:v>252.5</c:v>
                </c:pt>
                <c:pt idx="55">
                  <c:v>250</c:v>
                </c:pt>
                <c:pt idx="56">
                  <c:v>249.5</c:v>
                </c:pt>
                <c:pt idx="57">
                  <c:v>247.5</c:v>
                </c:pt>
                <c:pt idx="58">
                  <c:v>251.5</c:v>
                </c:pt>
                <c:pt idx="59">
                  <c:v>248.5</c:v>
                </c:pt>
                <c:pt idx="60">
                  <c:v>245</c:v>
                </c:pt>
                <c:pt idx="61">
                  <c:v>245.5</c:v>
                </c:pt>
                <c:pt idx="62">
                  <c:v>248</c:v>
                </c:pt>
                <c:pt idx="63">
                  <c:v>250.25</c:v>
                </c:pt>
                <c:pt idx="64">
                  <c:v>248.5</c:v>
                </c:pt>
                <c:pt idx="65">
                  <c:v>244.5</c:v>
                </c:pt>
                <c:pt idx="66">
                  <c:v>243.75</c:v>
                </c:pt>
                <c:pt idx="67">
                  <c:v>244.25</c:v>
                </c:pt>
                <c:pt idx="68">
                  <c:v>246.75</c:v>
                </c:pt>
                <c:pt idx="69">
                  <c:v>253.75</c:v>
                </c:pt>
                <c:pt idx="70">
                  <c:v>253.25</c:v>
                </c:pt>
                <c:pt idx="71">
                  <c:v>252.75</c:v>
                </c:pt>
                <c:pt idx="72">
                  <c:v>257</c:v>
                </c:pt>
                <c:pt idx="73">
                  <c:v>261.75</c:v>
                </c:pt>
                <c:pt idx="74">
                  <c:v>256</c:v>
                </c:pt>
                <c:pt idx="75">
                  <c:v>255.25</c:v>
                </c:pt>
                <c:pt idx="76">
                  <c:v>257.25</c:v>
                </c:pt>
                <c:pt idx="77">
                  <c:v>252.75</c:v>
                </c:pt>
                <c:pt idx="78">
                  <c:v>255.25</c:v>
                </c:pt>
                <c:pt idx="79">
                  <c:v>251</c:v>
                </c:pt>
                <c:pt idx="80">
                  <c:v>249.25</c:v>
                </c:pt>
                <c:pt idx="81">
                  <c:v>251.25</c:v>
                </c:pt>
                <c:pt idx="82">
                  <c:v>251.75</c:v>
                </c:pt>
                <c:pt idx="83">
                  <c:v>251</c:v>
                </c:pt>
                <c:pt idx="84">
                  <c:v>252.25</c:v>
                </c:pt>
                <c:pt idx="85">
                  <c:v>253.25</c:v>
                </c:pt>
                <c:pt idx="86">
                  <c:v>257.25</c:v>
                </c:pt>
                <c:pt idx="87">
                  <c:v>260.25</c:v>
                </c:pt>
                <c:pt idx="88">
                  <c:v>256.25</c:v>
                </c:pt>
                <c:pt idx="89">
                  <c:v>254.75</c:v>
                </c:pt>
                <c:pt idx="90">
                  <c:v>258</c:v>
                </c:pt>
                <c:pt idx="91">
                  <c:v>263</c:v>
                </c:pt>
                <c:pt idx="92">
                  <c:v>265</c:v>
                </c:pt>
                <c:pt idx="93">
                  <c:v>269</c:v>
                </c:pt>
                <c:pt idx="94">
                  <c:v>279</c:v>
                </c:pt>
                <c:pt idx="95">
                  <c:v>291.25</c:v>
                </c:pt>
                <c:pt idx="96">
                  <c:v>268.25</c:v>
                </c:pt>
                <c:pt idx="97">
                  <c:v>285.25</c:v>
                </c:pt>
                <c:pt idx="98">
                  <c:v>297.5</c:v>
                </c:pt>
                <c:pt idx="99">
                  <c:v>283.75</c:v>
                </c:pt>
                <c:pt idx="100">
                  <c:v>292.75</c:v>
                </c:pt>
                <c:pt idx="101">
                  <c:v>301</c:v>
                </c:pt>
                <c:pt idx="102">
                  <c:v>314.75</c:v>
                </c:pt>
                <c:pt idx="103">
                  <c:v>304.5</c:v>
                </c:pt>
                <c:pt idx="104">
                  <c:v>297.5</c:v>
                </c:pt>
                <c:pt idx="105">
                  <c:v>302.5</c:v>
                </c:pt>
                <c:pt idx="106">
                  <c:v>311.5</c:v>
                </c:pt>
                <c:pt idx="107">
                  <c:v>310.75</c:v>
                </c:pt>
                <c:pt idx="108">
                  <c:v>312.25</c:v>
                </c:pt>
                <c:pt idx="109">
                  <c:v>304.5</c:v>
                </c:pt>
                <c:pt idx="110">
                  <c:v>309.75</c:v>
                </c:pt>
                <c:pt idx="111">
                  <c:v>309.25</c:v>
                </c:pt>
                <c:pt idx="112">
                  <c:v>322.5</c:v>
                </c:pt>
                <c:pt idx="113">
                  <c:v>325</c:v>
                </c:pt>
                <c:pt idx="114">
                  <c:v>330</c:v>
                </c:pt>
                <c:pt idx="115">
                  <c:v>327</c:v>
                </c:pt>
                <c:pt idx="116">
                  <c:v>332.75</c:v>
                </c:pt>
                <c:pt idx="117">
                  <c:v>325.5</c:v>
                </c:pt>
                <c:pt idx="118">
                  <c:v>313.75</c:v>
                </c:pt>
                <c:pt idx="119">
                  <c:v>316</c:v>
                </c:pt>
                <c:pt idx="120">
                  <c:v>321.75</c:v>
                </c:pt>
                <c:pt idx="121">
                  <c:v>318.5</c:v>
                </c:pt>
                <c:pt idx="122">
                  <c:v>326.25</c:v>
                </c:pt>
                <c:pt idx="123">
                  <c:v>331.5</c:v>
                </c:pt>
                <c:pt idx="124">
                  <c:v>334</c:v>
                </c:pt>
                <c:pt idx="125">
                  <c:v>336.75</c:v>
                </c:pt>
                <c:pt idx="126">
                  <c:v>341</c:v>
                </c:pt>
                <c:pt idx="127">
                  <c:v>348.25</c:v>
                </c:pt>
                <c:pt idx="128">
                  <c:v>362</c:v>
                </c:pt>
                <c:pt idx="129">
                  <c:v>361.75</c:v>
                </c:pt>
                <c:pt idx="130">
                  <c:v>358</c:v>
                </c:pt>
                <c:pt idx="131">
                  <c:v>357</c:v>
                </c:pt>
                <c:pt idx="132">
                  <c:v>354.25</c:v>
                </c:pt>
                <c:pt idx="133">
                  <c:v>349.5</c:v>
                </c:pt>
                <c:pt idx="134">
                  <c:v>356.5</c:v>
                </c:pt>
                <c:pt idx="135">
                  <c:v>358.25</c:v>
                </c:pt>
                <c:pt idx="136">
                  <c:v>364.25</c:v>
                </c:pt>
                <c:pt idx="137">
                  <c:v>368.75</c:v>
                </c:pt>
                <c:pt idx="138">
                  <c:v>375.75</c:v>
                </c:pt>
                <c:pt idx="139">
                  <c:v>371</c:v>
                </c:pt>
                <c:pt idx="140">
                  <c:v>368.25</c:v>
                </c:pt>
                <c:pt idx="141">
                  <c:v>368.5</c:v>
                </c:pt>
                <c:pt idx="142">
                  <c:v>376.25</c:v>
                </c:pt>
                <c:pt idx="143">
                  <c:v>386.5</c:v>
                </c:pt>
                <c:pt idx="144">
                  <c:v>388</c:v>
                </c:pt>
                <c:pt idx="145">
                  <c:v>385.5</c:v>
                </c:pt>
                <c:pt idx="146">
                  <c:v>387.25</c:v>
                </c:pt>
                <c:pt idx="147">
                  <c:v>393.5</c:v>
                </c:pt>
                <c:pt idx="148">
                  <c:v>404.25</c:v>
                </c:pt>
                <c:pt idx="149">
                  <c:v>407.25</c:v>
                </c:pt>
                <c:pt idx="150">
                  <c:v>429</c:v>
                </c:pt>
                <c:pt idx="151">
                  <c:v>428.5</c:v>
                </c:pt>
                <c:pt idx="152">
                  <c:v>421.5</c:v>
                </c:pt>
                <c:pt idx="153">
                  <c:v>412.5</c:v>
                </c:pt>
                <c:pt idx="154">
                  <c:v>410.25</c:v>
                </c:pt>
                <c:pt idx="155">
                  <c:v>414.75</c:v>
                </c:pt>
                <c:pt idx="156">
                  <c:v>400</c:v>
                </c:pt>
                <c:pt idx="157">
                  <c:v>394</c:v>
                </c:pt>
                <c:pt idx="158">
                  <c:v>399</c:v>
                </c:pt>
                <c:pt idx="159">
                  <c:v>403.25</c:v>
                </c:pt>
                <c:pt idx="160">
                  <c:v>395.75</c:v>
                </c:pt>
                <c:pt idx="161">
                  <c:v>382.5</c:v>
                </c:pt>
                <c:pt idx="162">
                  <c:v>371.25</c:v>
                </c:pt>
                <c:pt idx="163">
                  <c:v>373.5</c:v>
                </c:pt>
                <c:pt idx="164">
                  <c:v>370.5</c:v>
                </c:pt>
                <c:pt idx="165">
                  <c:v>389.25</c:v>
                </c:pt>
                <c:pt idx="166">
                  <c:v>378</c:v>
                </c:pt>
                <c:pt idx="167">
                  <c:v>374.5</c:v>
                </c:pt>
                <c:pt idx="168">
                  <c:v>378</c:v>
                </c:pt>
                <c:pt idx="169">
                  <c:v>382.25</c:v>
                </c:pt>
                <c:pt idx="170">
                  <c:v>384.25</c:v>
                </c:pt>
                <c:pt idx="171">
                  <c:v>383</c:v>
                </c:pt>
                <c:pt idx="172">
                  <c:v>383</c:v>
                </c:pt>
                <c:pt idx="173">
                  <c:v>385.75</c:v>
                </c:pt>
                <c:pt idx="174">
                  <c:v>380.5</c:v>
                </c:pt>
                <c:pt idx="175">
                  <c:v>376.25</c:v>
                </c:pt>
                <c:pt idx="176">
                  <c:v>362</c:v>
                </c:pt>
                <c:pt idx="177">
                  <c:v>358.75</c:v>
                </c:pt>
                <c:pt idx="178">
                  <c:v>349.5</c:v>
                </c:pt>
                <c:pt idx="179">
                  <c:v>347.5</c:v>
                </c:pt>
                <c:pt idx="180">
                  <c:v>340.75</c:v>
                </c:pt>
                <c:pt idx="181">
                  <c:v>344</c:v>
                </c:pt>
                <c:pt idx="182">
                  <c:v>348</c:v>
                </c:pt>
                <c:pt idx="183">
                  <c:v>342</c:v>
                </c:pt>
                <c:pt idx="184">
                  <c:v>326.25</c:v>
                </c:pt>
                <c:pt idx="185">
                  <c:v>331.5</c:v>
                </c:pt>
                <c:pt idx="186">
                  <c:v>318.75</c:v>
                </c:pt>
                <c:pt idx="187">
                  <c:v>313.25</c:v>
                </c:pt>
                <c:pt idx="188">
                  <c:v>324.5</c:v>
                </c:pt>
                <c:pt idx="189">
                  <c:v>340.25</c:v>
                </c:pt>
                <c:pt idx="190">
                  <c:v>339.25</c:v>
                </c:pt>
                <c:pt idx="191">
                  <c:v>329.5</c:v>
                </c:pt>
                <c:pt idx="192">
                  <c:v>330.75</c:v>
                </c:pt>
                <c:pt idx="193">
                  <c:v>327.5</c:v>
                </c:pt>
                <c:pt idx="194">
                  <c:v>315.75</c:v>
                </c:pt>
                <c:pt idx="195">
                  <c:v>322</c:v>
                </c:pt>
                <c:pt idx="196">
                  <c:v>325</c:v>
                </c:pt>
                <c:pt idx="197">
                  <c:v>325</c:v>
                </c:pt>
                <c:pt idx="198">
                  <c:v>331.75</c:v>
                </c:pt>
                <c:pt idx="199">
                  <c:v>310.25</c:v>
                </c:pt>
                <c:pt idx="200">
                  <c:v>312</c:v>
                </c:pt>
                <c:pt idx="201">
                  <c:v>323.25</c:v>
                </c:pt>
                <c:pt idx="202">
                  <c:v>324</c:v>
                </c:pt>
                <c:pt idx="203">
                  <c:v>325.75</c:v>
                </c:pt>
                <c:pt idx="204">
                  <c:v>328</c:v>
                </c:pt>
                <c:pt idx="205">
                  <c:v>322.5</c:v>
                </c:pt>
                <c:pt idx="206">
                  <c:v>322.75</c:v>
                </c:pt>
                <c:pt idx="207">
                  <c:v>318.25</c:v>
                </c:pt>
                <c:pt idx="208">
                  <c:v>322.25</c:v>
                </c:pt>
                <c:pt idx="209">
                  <c:v>320</c:v>
                </c:pt>
                <c:pt idx="210">
                  <c:v>320.25</c:v>
                </c:pt>
                <c:pt idx="211">
                  <c:v>320</c:v>
                </c:pt>
                <c:pt idx="212">
                  <c:v>323.5</c:v>
                </c:pt>
                <c:pt idx="213">
                  <c:v>325.25</c:v>
                </c:pt>
                <c:pt idx="214">
                  <c:v>326</c:v>
                </c:pt>
                <c:pt idx="215">
                  <c:v>326.75</c:v>
                </c:pt>
                <c:pt idx="216">
                  <c:v>319.75</c:v>
                </c:pt>
                <c:pt idx="217">
                  <c:v>314.5</c:v>
                </c:pt>
                <c:pt idx="218">
                  <c:v>305.75</c:v>
                </c:pt>
                <c:pt idx="219">
                  <c:v>308.75</c:v>
                </c:pt>
                <c:pt idx="220">
                  <c:v>315</c:v>
                </c:pt>
                <c:pt idx="221">
                  <c:v>324.25</c:v>
                </c:pt>
                <c:pt idx="222">
                  <c:v>321</c:v>
                </c:pt>
                <c:pt idx="223">
                  <c:v>317.25</c:v>
                </c:pt>
                <c:pt idx="224">
                  <c:v>319.25</c:v>
                </c:pt>
                <c:pt idx="225">
                  <c:v>329.5</c:v>
                </c:pt>
                <c:pt idx="226">
                  <c:v>322.5</c:v>
                </c:pt>
                <c:pt idx="227">
                  <c:v>324.75</c:v>
                </c:pt>
                <c:pt idx="228">
                  <c:v>321.25</c:v>
                </c:pt>
                <c:pt idx="229">
                  <c:v>319.75</c:v>
                </c:pt>
                <c:pt idx="230">
                  <c:v>321.75</c:v>
                </c:pt>
                <c:pt idx="231">
                  <c:v>319.25</c:v>
                </c:pt>
                <c:pt idx="232">
                  <c:v>328</c:v>
                </c:pt>
                <c:pt idx="233">
                  <c:v>325</c:v>
                </c:pt>
                <c:pt idx="234">
                  <c:v>336.25</c:v>
                </c:pt>
                <c:pt idx="235">
                  <c:v>334.5</c:v>
                </c:pt>
                <c:pt idx="236">
                  <c:v>335.25</c:v>
                </c:pt>
                <c:pt idx="237">
                  <c:v>336.5</c:v>
                </c:pt>
                <c:pt idx="238">
                  <c:v>331.5</c:v>
                </c:pt>
                <c:pt idx="239">
                  <c:v>333.5</c:v>
                </c:pt>
                <c:pt idx="240">
                  <c:v>326.25</c:v>
                </c:pt>
                <c:pt idx="241">
                  <c:v>338.75</c:v>
                </c:pt>
                <c:pt idx="242">
                  <c:v>346.25</c:v>
                </c:pt>
                <c:pt idx="243">
                  <c:v>348.5</c:v>
                </c:pt>
                <c:pt idx="244">
                  <c:v>346</c:v>
                </c:pt>
                <c:pt idx="245">
                  <c:v>343.5</c:v>
                </c:pt>
                <c:pt idx="246">
                  <c:v>347</c:v>
                </c:pt>
                <c:pt idx="247">
                  <c:v>351.75</c:v>
                </c:pt>
                <c:pt idx="248">
                  <c:v>350.5</c:v>
                </c:pt>
                <c:pt idx="249">
                  <c:v>355</c:v>
                </c:pt>
                <c:pt idx="250">
                  <c:v>350.5</c:v>
                </c:pt>
                <c:pt idx="251">
                  <c:v>348.5</c:v>
                </c:pt>
                <c:pt idx="252">
                  <c:v>351.25</c:v>
                </c:pt>
                <c:pt idx="253">
                  <c:v>344.25</c:v>
                </c:pt>
                <c:pt idx="254">
                  <c:v>346.75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227.5</c:v>
                </c:pt>
                <c:pt idx="1">
                  <c:v>231.25</c:v>
                </c:pt>
                <c:pt idx="2">
                  <c:v>226.75</c:v>
                </c:pt>
                <c:pt idx="3">
                  <c:v>226.25</c:v>
                </c:pt>
                <c:pt idx="4">
                  <c:v>223.75</c:v>
                </c:pt>
                <c:pt idx="5">
                  <c:v>222</c:v>
                </c:pt>
                <c:pt idx="6">
                  <c:v>224.25</c:v>
                </c:pt>
                <c:pt idx="7">
                  <c:v>226.75</c:v>
                </c:pt>
                <c:pt idx="8">
                  <c:v>229.75</c:v>
                </c:pt>
                <c:pt idx="9">
                  <c:v>229.5</c:v>
                </c:pt>
                <c:pt idx="10">
                  <c:v>228.25</c:v>
                </c:pt>
                <c:pt idx="11">
                  <c:v>226.75</c:v>
                </c:pt>
                <c:pt idx="12">
                  <c:v>235</c:v>
                </c:pt>
                <c:pt idx="13">
                  <c:v>235.75</c:v>
                </c:pt>
                <c:pt idx="14">
                  <c:v>231.25</c:v>
                </c:pt>
                <c:pt idx="15">
                  <c:v>230.75</c:v>
                </c:pt>
                <c:pt idx="16">
                  <c:v>229</c:v>
                </c:pt>
                <c:pt idx="17">
                  <c:v>228</c:v>
                </c:pt>
                <c:pt idx="18">
                  <c:v>230.25</c:v>
                </c:pt>
                <c:pt idx="19">
                  <c:v>239.5</c:v>
                </c:pt>
                <c:pt idx="20">
                  <c:v>242</c:v>
                </c:pt>
                <c:pt idx="21">
                  <c:v>241.5</c:v>
                </c:pt>
                <c:pt idx="22">
                  <c:v>235.5</c:v>
                </c:pt>
                <c:pt idx="23">
                  <c:v>228</c:v>
                </c:pt>
                <c:pt idx="24">
                  <c:v>235</c:v>
                </c:pt>
                <c:pt idx="25">
                  <c:v>237.5</c:v>
                </c:pt>
                <c:pt idx="26">
                  <c:v>244</c:v>
                </c:pt>
                <c:pt idx="27">
                  <c:v>253.75</c:v>
                </c:pt>
                <c:pt idx="28">
                  <c:v>255</c:v>
                </c:pt>
                <c:pt idx="29">
                  <c:v>250.5</c:v>
                </c:pt>
                <c:pt idx="30">
                  <c:v>249.25</c:v>
                </c:pt>
                <c:pt idx="31">
                  <c:v>242.75</c:v>
                </c:pt>
                <c:pt idx="32">
                  <c:v>231.75</c:v>
                </c:pt>
                <c:pt idx="33">
                  <c:v>223.25</c:v>
                </c:pt>
                <c:pt idx="34">
                  <c:v>226.5</c:v>
                </c:pt>
                <c:pt idx="35">
                  <c:v>234</c:v>
                </c:pt>
                <c:pt idx="36">
                  <c:v>235.5</c:v>
                </c:pt>
                <c:pt idx="37">
                  <c:v>237</c:v>
                </c:pt>
                <c:pt idx="38">
                  <c:v>237.25</c:v>
                </c:pt>
                <c:pt idx="39">
                  <c:v>232.5</c:v>
                </c:pt>
                <c:pt idx="40">
                  <c:v>228</c:v>
                </c:pt>
                <c:pt idx="41">
                  <c:v>229</c:v>
                </c:pt>
                <c:pt idx="42">
                  <c:v>224.25</c:v>
                </c:pt>
                <c:pt idx="43">
                  <c:v>222.75</c:v>
                </c:pt>
                <c:pt idx="44">
                  <c:v>220</c:v>
                </c:pt>
                <c:pt idx="45">
                  <c:v>220.25</c:v>
                </c:pt>
                <c:pt idx="46">
                  <c:v>222.75</c:v>
                </c:pt>
                <c:pt idx="47">
                  <c:v>225.75</c:v>
                </c:pt>
                <c:pt idx="48">
                  <c:v>231</c:v>
                </c:pt>
                <c:pt idx="49">
                  <c:v>237.5</c:v>
                </c:pt>
                <c:pt idx="50">
                  <c:v>236</c:v>
                </c:pt>
                <c:pt idx="51">
                  <c:v>235.25</c:v>
                </c:pt>
                <c:pt idx="52">
                  <c:v>233.75</c:v>
                </c:pt>
                <c:pt idx="53">
                  <c:v>234.75</c:v>
                </c:pt>
                <c:pt idx="54">
                  <c:v>236.25</c:v>
                </c:pt>
                <c:pt idx="55">
                  <c:v>233.5</c:v>
                </c:pt>
                <c:pt idx="56">
                  <c:v>233.25</c:v>
                </c:pt>
                <c:pt idx="57">
                  <c:v>229</c:v>
                </c:pt>
                <c:pt idx="58">
                  <c:v>234.75</c:v>
                </c:pt>
                <c:pt idx="59">
                  <c:v>232.25</c:v>
                </c:pt>
                <c:pt idx="60">
                  <c:v>229.5</c:v>
                </c:pt>
                <c:pt idx="61">
                  <c:v>231</c:v>
                </c:pt>
                <c:pt idx="62">
                  <c:v>230</c:v>
                </c:pt>
                <c:pt idx="63">
                  <c:v>232.25</c:v>
                </c:pt>
                <c:pt idx="64">
                  <c:v>227.5</c:v>
                </c:pt>
                <c:pt idx="65">
                  <c:v>222</c:v>
                </c:pt>
                <c:pt idx="66">
                  <c:v>220</c:v>
                </c:pt>
                <c:pt idx="67">
                  <c:v>222.5</c:v>
                </c:pt>
                <c:pt idx="68">
                  <c:v>224.25</c:v>
                </c:pt>
                <c:pt idx="69">
                  <c:v>232.25</c:v>
                </c:pt>
                <c:pt idx="70">
                  <c:v>230.75</c:v>
                </c:pt>
                <c:pt idx="71">
                  <c:v>229.5</c:v>
                </c:pt>
                <c:pt idx="72">
                  <c:v>238</c:v>
                </c:pt>
                <c:pt idx="73">
                  <c:v>243</c:v>
                </c:pt>
                <c:pt idx="74">
                  <c:v>233</c:v>
                </c:pt>
                <c:pt idx="75">
                  <c:v>229</c:v>
                </c:pt>
                <c:pt idx="76">
                  <c:v>230.25</c:v>
                </c:pt>
                <c:pt idx="77">
                  <c:v>217.5</c:v>
                </c:pt>
                <c:pt idx="78">
                  <c:v>220.75</c:v>
                </c:pt>
                <c:pt idx="79">
                  <c:v>216.25</c:v>
                </c:pt>
                <c:pt idx="80">
                  <c:v>220.5</c:v>
                </c:pt>
                <c:pt idx="81">
                  <c:v>225.75</c:v>
                </c:pt>
                <c:pt idx="82">
                  <c:v>225.5</c:v>
                </c:pt>
                <c:pt idx="83">
                  <c:v>223.75</c:v>
                </c:pt>
                <c:pt idx="84">
                  <c:v>221.75</c:v>
                </c:pt>
                <c:pt idx="85">
                  <c:v>221.25</c:v>
                </c:pt>
                <c:pt idx="86">
                  <c:v>229.5</c:v>
                </c:pt>
                <c:pt idx="87">
                  <c:v>235.25</c:v>
                </c:pt>
                <c:pt idx="88">
                  <c:v>228</c:v>
                </c:pt>
                <c:pt idx="89">
                  <c:v>224.75</c:v>
                </c:pt>
                <c:pt idx="90">
                  <c:v>227.25</c:v>
                </c:pt>
                <c:pt idx="91">
                  <c:v>234.75</c:v>
                </c:pt>
                <c:pt idx="92">
                  <c:v>237.75</c:v>
                </c:pt>
                <c:pt idx="93">
                  <c:v>244</c:v>
                </c:pt>
                <c:pt idx="94">
                  <c:v>253.5</c:v>
                </c:pt>
                <c:pt idx="95">
                  <c:v>253.5</c:v>
                </c:pt>
                <c:pt idx="96">
                  <c:v>230.25</c:v>
                </c:pt>
                <c:pt idx="97">
                  <c:v>238</c:v>
                </c:pt>
                <c:pt idx="98">
                  <c:v>250.25</c:v>
                </c:pt>
                <c:pt idx="99">
                  <c:v>231.75</c:v>
                </c:pt>
                <c:pt idx="100">
                  <c:v>237</c:v>
                </c:pt>
                <c:pt idx="101">
                  <c:v>237</c:v>
                </c:pt>
                <c:pt idx="102">
                  <c:v>259</c:v>
                </c:pt>
                <c:pt idx="103">
                  <c:v>247.25</c:v>
                </c:pt>
                <c:pt idx="104">
                  <c:v>245.5</c:v>
                </c:pt>
                <c:pt idx="105">
                  <c:v>248.25</c:v>
                </c:pt>
                <c:pt idx="106">
                  <c:v>253.25</c:v>
                </c:pt>
                <c:pt idx="107">
                  <c:v>259.25</c:v>
                </c:pt>
                <c:pt idx="108">
                  <c:v>260</c:v>
                </c:pt>
                <c:pt idx="109">
                  <c:v>253.25</c:v>
                </c:pt>
                <c:pt idx="110">
                  <c:v>259</c:v>
                </c:pt>
                <c:pt idx="111">
                  <c:v>254.25</c:v>
                </c:pt>
                <c:pt idx="112">
                  <c:v>260</c:v>
                </c:pt>
                <c:pt idx="113">
                  <c:v>262.25</c:v>
                </c:pt>
                <c:pt idx="114">
                  <c:v>269.25</c:v>
                </c:pt>
                <c:pt idx="115">
                  <c:v>267.25</c:v>
                </c:pt>
                <c:pt idx="116">
                  <c:v>279.75</c:v>
                </c:pt>
                <c:pt idx="117">
                  <c:v>269</c:v>
                </c:pt>
                <c:pt idx="118">
                  <c:v>263.75</c:v>
                </c:pt>
                <c:pt idx="119">
                  <c:v>265.25</c:v>
                </c:pt>
                <c:pt idx="120">
                  <c:v>273</c:v>
                </c:pt>
                <c:pt idx="121">
                  <c:v>271</c:v>
                </c:pt>
                <c:pt idx="122">
                  <c:v>272.5</c:v>
                </c:pt>
                <c:pt idx="123">
                  <c:v>277</c:v>
                </c:pt>
                <c:pt idx="124">
                  <c:v>279.5</c:v>
                </c:pt>
                <c:pt idx="125">
                  <c:v>284.5</c:v>
                </c:pt>
                <c:pt idx="126">
                  <c:v>284.5</c:v>
                </c:pt>
                <c:pt idx="127">
                  <c:v>292.75</c:v>
                </c:pt>
                <c:pt idx="128">
                  <c:v>306</c:v>
                </c:pt>
                <c:pt idx="129">
                  <c:v>307.75</c:v>
                </c:pt>
                <c:pt idx="130">
                  <c:v>307.25</c:v>
                </c:pt>
                <c:pt idx="131">
                  <c:v>310</c:v>
                </c:pt>
                <c:pt idx="132">
                  <c:v>313</c:v>
                </c:pt>
                <c:pt idx="133">
                  <c:v>311.25</c:v>
                </c:pt>
                <c:pt idx="134">
                  <c:v>312.75</c:v>
                </c:pt>
                <c:pt idx="135">
                  <c:v>313.75</c:v>
                </c:pt>
                <c:pt idx="136">
                  <c:v>316</c:v>
                </c:pt>
                <c:pt idx="137">
                  <c:v>318.75</c:v>
                </c:pt>
                <c:pt idx="138">
                  <c:v>323</c:v>
                </c:pt>
                <c:pt idx="139">
                  <c:v>318.75</c:v>
                </c:pt>
                <c:pt idx="140">
                  <c:v>316.25</c:v>
                </c:pt>
                <c:pt idx="141">
                  <c:v>316</c:v>
                </c:pt>
                <c:pt idx="142">
                  <c:v>323.25</c:v>
                </c:pt>
                <c:pt idx="143">
                  <c:v>331.5</c:v>
                </c:pt>
                <c:pt idx="144">
                  <c:v>332.5</c:v>
                </c:pt>
                <c:pt idx="145">
                  <c:v>330.5</c:v>
                </c:pt>
                <c:pt idx="146">
                  <c:v>331.75</c:v>
                </c:pt>
                <c:pt idx="147">
                  <c:v>336</c:v>
                </c:pt>
                <c:pt idx="148">
                  <c:v>344.5</c:v>
                </c:pt>
                <c:pt idx="149">
                  <c:v>348.25</c:v>
                </c:pt>
                <c:pt idx="150">
                  <c:v>362.5</c:v>
                </c:pt>
                <c:pt idx="151">
                  <c:v>357</c:v>
                </c:pt>
                <c:pt idx="152">
                  <c:v>350.5</c:v>
                </c:pt>
                <c:pt idx="153">
                  <c:v>341.75</c:v>
                </c:pt>
                <c:pt idx="154">
                  <c:v>336.75</c:v>
                </c:pt>
                <c:pt idx="155">
                  <c:v>341</c:v>
                </c:pt>
                <c:pt idx="156">
                  <c:v>328.5</c:v>
                </c:pt>
                <c:pt idx="157">
                  <c:v>325</c:v>
                </c:pt>
                <c:pt idx="158">
                  <c:v>335.25</c:v>
                </c:pt>
                <c:pt idx="159">
                  <c:v>341</c:v>
                </c:pt>
                <c:pt idx="160">
                  <c:v>333</c:v>
                </c:pt>
                <c:pt idx="161">
                  <c:v>323.5</c:v>
                </c:pt>
                <c:pt idx="162">
                  <c:v>313.25</c:v>
                </c:pt>
                <c:pt idx="163">
                  <c:v>315.5</c:v>
                </c:pt>
                <c:pt idx="164">
                  <c:v>316.75</c:v>
                </c:pt>
                <c:pt idx="165">
                  <c:v>336.25</c:v>
                </c:pt>
                <c:pt idx="166">
                  <c:v>333</c:v>
                </c:pt>
                <c:pt idx="167">
                  <c:v>333.25</c:v>
                </c:pt>
                <c:pt idx="168">
                  <c:v>334.5</c:v>
                </c:pt>
                <c:pt idx="169">
                  <c:v>338.5</c:v>
                </c:pt>
                <c:pt idx="170">
                  <c:v>342</c:v>
                </c:pt>
                <c:pt idx="171">
                  <c:v>341.5</c:v>
                </c:pt>
                <c:pt idx="172">
                  <c:v>338.5</c:v>
                </c:pt>
                <c:pt idx="173">
                  <c:v>338</c:v>
                </c:pt>
                <c:pt idx="174">
                  <c:v>333</c:v>
                </c:pt>
                <c:pt idx="175">
                  <c:v>329.75</c:v>
                </c:pt>
                <c:pt idx="176">
                  <c:v>319</c:v>
                </c:pt>
                <c:pt idx="177">
                  <c:v>317</c:v>
                </c:pt>
                <c:pt idx="178">
                  <c:v>309.75</c:v>
                </c:pt>
                <c:pt idx="179">
                  <c:v>308.25</c:v>
                </c:pt>
                <c:pt idx="180">
                  <c:v>300.75</c:v>
                </c:pt>
                <c:pt idx="181">
                  <c:v>302.5</c:v>
                </c:pt>
                <c:pt idx="182">
                  <c:v>305.25</c:v>
                </c:pt>
                <c:pt idx="183">
                  <c:v>300</c:v>
                </c:pt>
                <c:pt idx="184">
                  <c:v>289.5</c:v>
                </c:pt>
                <c:pt idx="185">
                  <c:v>290.25</c:v>
                </c:pt>
                <c:pt idx="186">
                  <c:v>281.5</c:v>
                </c:pt>
                <c:pt idx="187">
                  <c:v>282.25</c:v>
                </c:pt>
                <c:pt idx="188">
                  <c:v>289.75</c:v>
                </c:pt>
                <c:pt idx="189">
                  <c:v>304.25</c:v>
                </c:pt>
                <c:pt idx="190">
                  <c:v>303.5</c:v>
                </c:pt>
                <c:pt idx="191">
                  <c:v>296</c:v>
                </c:pt>
                <c:pt idx="192">
                  <c:v>298</c:v>
                </c:pt>
                <c:pt idx="193">
                  <c:v>297</c:v>
                </c:pt>
                <c:pt idx="194">
                  <c:v>287.5</c:v>
                </c:pt>
                <c:pt idx="195">
                  <c:v>290.5</c:v>
                </c:pt>
                <c:pt idx="196">
                  <c:v>292.5</c:v>
                </c:pt>
                <c:pt idx="197">
                  <c:v>294</c:v>
                </c:pt>
                <c:pt idx="198">
                  <c:v>297.75</c:v>
                </c:pt>
                <c:pt idx="199">
                  <c:v>283.5</c:v>
                </c:pt>
                <c:pt idx="200">
                  <c:v>284.25</c:v>
                </c:pt>
                <c:pt idx="201">
                  <c:v>294</c:v>
                </c:pt>
                <c:pt idx="202">
                  <c:v>297</c:v>
                </c:pt>
                <c:pt idx="203">
                  <c:v>299.75</c:v>
                </c:pt>
                <c:pt idx="204">
                  <c:v>298.25</c:v>
                </c:pt>
                <c:pt idx="205">
                  <c:v>294.25</c:v>
                </c:pt>
                <c:pt idx="206">
                  <c:v>293.5</c:v>
                </c:pt>
                <c:pt idx="207">
                  <c:v>290</c:v>
                </c:pt>
                <c:pt idx="208">
                  <c:v>293.5</c:v>
                </c:pt>
                <c:pt idx="209">
                  <c:v>294</c:v>
                </c:pt>
                <c:pt idx="210">
                  <c:v>295</c:v>
                </c:pt>
                <c:pt idx="211">
                  <c:v>295</c:v>
                </c:pt>
                <c:pt idx="212">
                  <c:v>299</c:v>
                </c:pt>
                <c:pt idx="213">
                  <c:v>300</c:v>
                </c:pt>
                <c:pt idx="214">
                  <c:v>300</c:v>
                </c:pt>
                <c:pt idx="215">
                  <c:v>300.25</c:v>
                </c:pt>
                <c:pt idx="216">
                  <c:v>297.5</c:v>
                </c:pt>
                <c:pt idx="217">
                  <c:v>294.5</c:v>
                </c:pt>
                <c:pt idx="218">
                  <c:v>287</c:v>
                </c:pt>
                <c:pt idx="219">
                  <c:v>291.5</c:v>
                </c:pt>
                <c:pt idx="220">
                  <c:v>296.25</c:v>
                </c:pt>
                <c:pt idx="221">
                  <c:v>306</c:v>
                </c:pt>
                <c:pt idx="222">
                  <c:v>304</c:v>
                </c:pt>
                <c:pt idx="223">
                  <c:v>300.5</c:v>
                </c:pt>
                <c:pt idx="224">
                  <c:v>302.25</c:v>
                </c:pt>
                <c:pt idx="225">
                  <c:v>311</c:v>
                </c:pt>
                <c:pt idx="226">
                  <c:v>309.75</c:v>
                </c:pt>
                <c:pt idx="227">
                  <c:v>310.5</c:v>
                </c:pt>
                <c:pt idx="228">
                  <c:v>309.75</c:v>
                </c:pt>
                <c:pt idx="229">
                  <c:v>308.25</c:v>
                </c:pt>
                <c:pt idx="230">
                  <c:v>309</c:v>
                </c:pt>
                <c:pt idx="231">
                  <c:v>307.25</c:v>
                </c:pt>
                <c:pt idx="232">
                  <c:v>314.75</c:v>
                </c:pt>
                <c:pt idx="233">
                  <c:v>309</c:v>
                </c:pt>
                <c:pt idx="234">
                  <c:v>316.5</c:v>
                </c:pt>
                <c:pt idx="235">
                  <c:v>314</c:v>
                </c:pt>
                <c:pt idx="236">
                  <c:v>315</c:v>
                </c:pt>
                <c:pt idx="237">
                  <c:v>318.75</c:v>
                </c:pt>
                <c:pt idx="238">
                  <c:v>315.25</c:v>
                </c:pt>
                <c:pt idx="239">
                  <c:v>313.75</c:v>
                </c:pt>
                <c:pt idx="240">
                  <c:v>308.5</c:v>
                </c:pt>
                <c:pt idx="241">
                  <c:v>317.5</c:v>
                </c:pt>
                <c:pt idx="242">
                  <c:v>322.5</c:v>
                </c:pt>
                <c:pt idx="243">
                  <c:v>323.5</c:v>
                </c:pt>
                <c:pt idx="244">
                  <c:v>321.5</c:v>
                </c:pt>
                <c:pt idx="245">
                  <c:v>320.25</c:v>
                </c:pt>
                <c:pt idx="246">
                  <c:v>323</c:v>
                </c:pt>
                <c:pt idx="247">
                  <c:v>325.5</c:v>
                </c:pt>
                <c:pt idx="248">
                  <c:v>324.5</c:v>
                </c:pt>
                <c:pt idx="249">
                  <c:v>328.25</c:v>
                </c:pt>
                <c:pt idx="250">
                  <c:v>326.25</c:v>
                </c:pt>
                <c:pt idx="251">
                  <c:v>325</c:v>
                </c:pt>
                <c:pt idx="252">
                  <c:v>324.5</c:v>
                </c:pt>
                <c:pt idx="253">
                  <c:v>319.5</c:v>
                </c:pt>
                <c:pt idx="254">
                  <c:v>322.5</c:v>
                </c:pt>
              </c:numCache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6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 val="autoZero"/>
        <c:auto val="1"/>
        <c:lblOffset val="100"/>
        <c:tickLblSkip val="7"/>
        <c:noMultiLvlLbl val="0"/>
      </c:catAx>
      <c:valAx>
        <c:axId val="3321115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012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"/>
          <c:y val="0.91875"/>
          <c:w val="0.279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8725"/>
          <c:w val="0.982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529</c:v>
                </c:pt>
                <c:pt idx="1">
                  <c:v>538</c:v>
                </c:pt>
                <c:pt idx="2">
                  <c:v>538.25</c:v>
                </c:pt>
                <c:pt idx="3">
                  <c:v>543</c:v>
                </c:pt>
                <c:pt idx="4">
                  <c:v>553</c:v>
                </c:pt>
                <c:pt idx="5">
                  <c:v>549.5</c:v>
                </c:pt>
                <c:pt idx="6">
                  <c:v>547.5</c:v>
                </c:pt>
                <c:pt idx="7">
                  <c:v>551</c:v>
                </c:pt>
                <c:pt idx="8">
                  <c:v>557.75</c:v>
                </c:pt>
                <c:pt idx="9">
                  <c:v>556.25</c:v>
                </c:pt>
                <c:pt idx="10">
                  <c:v>554.75</c:v>
                </c:pt>
                <c:pt idx="11">
                  <c:v>560.25</c:v>
                </c:pt>
                <c:pt idx="12">
                  <c:v>564.25</c:v>
                </c:pt>
                <c:pt idx="13">
                  <c:v>574.5</c:v>
                </c:pt>
                <c:pt idx="14">
                  <c:v>570.5</c:v>
                </c:pt>
                <c:pt idx="15">
                  <c:v>570.5</c:v>
                </c:pt>
                <c:pt idx="16">
                  <c:v>572.25</c:v>
                </c:pt>
                <c:pt idx="17">
                  <c:v>562.25</c:v>
                </c:pt>
                <c:pt idx="18">
                  <c:v>564.75</c:v>
                </c:pt>
                <c:pt idx="19">
                  <c:v>571.75</c:v>
                </c:pt>
                <c:pt idx="20">
                  <c:v>570.75</c:v>
                </c:pt>
                <c:pt idx="21">
                  <c:v>574</c:v>
                </c:pt>
                <c:pt idx="22">
                  <c:v>571.25</c:v>
                </c:pt>
                <c:pt idx="23">
                  <c:v>570.25</c:v>
                </c:pt>
                <c:pt idx="24">
                  <c:v>567</c:v>
                </c:pt>
                <c:pt idx="25">
                  <c:v>560.75</c:v>
                </c:pt>
                <c:pt idx="26">
                  <c:v>553.5</c:v>
                </c:pt>
                <c:pt idx="27">
                  <c:v>566.5</c:v>
                </c:pt>
                <c:pt idx="28">
                  <c:v>563.25</c:v>
                </c:pt>
                <c:pt idx="29">
                  <c:v>569</c:v>
                </c:pt>
                <c:pt idx="30">
                  <c:v>569.75</c:v>
                </c:pt>
                <c:pt idx="31">
                  <c:v>558.25</c:v>
                </c:pt>
                <c:pt idx="32">
                  <c:v>547.75</c:v>
                </c:pt>
                <c:pt idx="33">
                  <c:v>527</c:v>
                </c:pt>
                <c:pt idx="34">
                  <c:v>531.5</c:v>
                </c:pt>
                <c:pt idx="35">
                  <c:v>545.5</c:v>
                </c:pt>
                <c:pt idx="36">
                  <c:v>546.25</c:v>
                </c:pt>
                <c:pt idx="37">
                  <c:v>540.75</c:v>
                </c:pt>
                <c:pt idx="38">
                  <c:v>547.5</c:v>
                </c:pt>
                <c:pt idx="39">
                  <c:v>548</c:v>
                </c:pt>
                <c:pt idx="40">
                  <c:v>545.5</c:v>
                </c:pt>
                <c:pt idx="41">
                  <c:v>547.25</c:v>
                </c:pt>
                <c:pt idx="42">
                  <c:v>540</c:v>
                </c:pt>
                <c:pt idx="43">
                  <c:v>533.25</c:v>
                </c:pt>
                <c:pt idx="44">
                  <c:v>530.25</c:v>
                </c:pt>
                <c:pt idx="45">
                  <c:v>537.75</c:v>
                </c:pt>
                <c:pt idx="46">
                  <c:v>538.75</c:v>
                </c:pt>
                <c:pt idx="47">
                  <c:v>537</c:v>
                </c:pt>
                <c:pt idx="48">
                  <c:v>540</c:v>
                </c:pt>
                <c:pt idx="49">
                  <c:v>544.25</c:v>
                </c:pt>
                <c:pt idx="50">
                  <c:v>544.5</c:v>
                </c:pt>
                <c:pt idx="51">
                  <c:v>550</c:v>
                </c:pt>
                <c:pt idx="52">
                  <c:v>559.5</c:v>
                </c:pt>
                <c:pt idx="53">
                  <c:v>554.25</c:v>
                </c:pt>
                <c:pt idx="54">
                  <c:v>553</c:v>
                </c:pt>
                <c:pt idx="55">
                  <c:v>545.25</c:v>
                </c:pt>
                <c:pt idx="56">
                  <c:v>539.75</c:v>
                </c:pt>
                <c:pt idx="57">
                  <c:v>547.75</c:v>
                </c:pt>
                <c:pt idx="58">
                  <c:v>559.25</c:v>
                </c:pt>
                <c:pt idx="59">
                  <c:v>571.75</c:v>
                </c:pt>
                <c:pt idx="60">
                  <c:v>566.75</c:v>
                </c:pt>
                <c:pt idx="61">
                  <c:v>578.25</c:v>
                </c:pt>
                <c:pt idx="62">
                  <c:v>578.25</c:v>
                </c:pt>
                <c:pt idx="63">
                  <c:v>575</c:v>
                </c:pt>
                <c:pt idx="64">
                  <c:v>570</c:v>
                </c:pt>
                <c:pt idx="65">
                  <c:v>567</c:v>
                </c:pt>
                <c:pt idx="66">
                  <c:v>581.75</c:v>
                </c:pt>
                <c:pt idx="67">
                  <c:v>578</c:v>
                </c:pt>
                <c:pt idx="68">
                  <c:v>577</c:v>
                </c:pt>
                <c:pt idx="69">
                  <c:v>585</c:v>
                </c:pt>
                <c:pt idx="70">
                  <c:v>599.5</c:v>
                </c:pt>
                <c:pt idx="71">
                  <c:v>600.75</c:v>
                </c:pt>
                <c:pt idx="72">
                  <c:v>589.5</c:v>
                </c:pt>
                <c:pt idx="73">
                  <c:v>595.5</c:v>
                </c:pt>
                <c:pt idx="74">
                  <c:v>600</c:v>
                </c:pt>
                <c:pt idx="75">
                  <c:v>602</c:v>
                </c:pt>
                <c:pt idx="76">
                  <c:v>609.25</c:v>
                </c:pt>
                <c:pt idx="77">
                  <c:v>608.75</c:v>
                </c:pt>
                <c:pt idx="78">
                  <c:v>607.75</c:v>
                </c:pt>
                <c:pt idx="79">
                  <c:v>609.5</c:v>
                </c:pt>
                <c:pt idx="80">
                  <c:v>599.75</c:v>
                </c:pt>
                <c:pt idx="81">
                  <c:v>596.5</c:v>
                </c:pt>
                <c:pt idx="82">
                  <c:v>604.75</c:v>
                </c:pt>
                <c:pt idx="83">
                  <c:v>601</c:v>
                </c:pt>
                <c:pt idx="84">
                  <c:v>604</c:v>
                </c:pt>
                <c:pt idx="85">
                  <c:v>612.75</c:v>
                </c:pt>
                <c:pt idx="86">
                  <c:v>615.75</c:v>
                </c:pt>
                <c:pt idx="87">
                  <c:v>611.5</c:v>
                </c:pt>
                <c:pt idx="88">
                  <c:v>604.75</c:v>
                </c:pt>
                <c:pt idx="89">
                  <c:v>614</c:v>
                </c:pt>
                <c:pt idx="90">
                  <c:v>612.75</c:v>
                </c:pt>
                <c:pt idx="91">
                  <c:v>617.5</c:v>
                </c:pt>
                <c:pt idx="92">
                  <c:v>624</c:v>
                </c:pt>
                <c:pt idx="93">
                  <c:v>630</c:v>
                </c:pt>
                <c:pt idx="94">
                  <c:v>638</c:v>
                </c:pt>
                <c:pt idx="95">
                  <c:v>660.75</c:v>
                </c:pt>
                <c:pt idx="96">
                  <c:v>628.5</c:v>
                </c:pt>
                <c:pt idx="97">
                  <c:v>653.5</c:v>
                </c:pt>
                <c:pt idx="98">
                  <c:v>686.5</c:v>
                </c:pt>
                <c:pt idx="99">
                  <c:v>689</c:v>
                </c:pt>
                <c:pt idx="100">
                  <c:v>683.25</c:v>
                </c:pt>
                <c:pt idx="101">
                  <c:v>684.75</c:v>
                </c:pt>
                <c:pt idx="102">
                  <c:v>707.75</c:v>
                </c:pt>
                <c:pt idx="103">
                  <c:v>715.5</c:v>
                </c:pt>
                <c:pt idx="104">
                  <c:v>714.75</c:v>
                </c:pt>
                <c:pt idx="105">
                  <c:v>714.75</c:v>
                </c:pt>
                <c:pt idx="106">
                  <c:v>714.25</c:v>
                </c:pt>
                <c:pt idx="107">
                  <c:v>725</c:v>
                </c:pt>
                <c:pt idx="108">
                  <c:v>723.5</c:v>
                </c:pt>
                <c:pt idx="109">
                  <c:v>719.75</c:v>
                </c:pt>
                <c:pt idx="110">
                  <c:v>714.75</c:v>
                </c:pt>
                <c:pt idx="111">
                  <c:v>725.75</c:v>
                </c:pt>
                <c:pt idx="112">
                  <c:v>735.75</c:v>
                </c:pt>
                <c:pt idx="113">
                  <c:v>750.25</c:v>
                </c:pt>
                <c:pt idx="114">
                  <c:v>744</c:v>
                </c:pt>
                <c:pt idx="115">
                  <c:v>744</c:v>
                </c:pt>
                <c:pt idx="116">
                  <c:v>747</c:v>
                </c:pt>
                <c:pt idx="117">
                  <c:v>751</c:v>
                </c:pt>
                <c:pt idx="118">
                  <c:v>740</c:v>
                </c:pt>
                <c:pt idx="119">
                  <c:v>750</c:v>
                </c:pt>
                <c:pt idx="120">
                  <c:v>752.25</c:v>
                </c:pt>
                <c:pt idx="121">
                  <c:v>761</c:v>
                </c:pt>
                <c:pt idx="122">
                  <c:v>778</c:v>
                </c:pt>
                <c:pt idx="123">
                  <c:v>793.5</c:v>
                </c:pt>
                <c:pt idx="124">
                  <c:v>782</c:v>
                </c:pt>
                <c:pt idx="125">
                  <c:v>783</c:v>
                </c:pt>
                <c:pt idx="126">
                  <c:v>785.75</c:v>
                </c:pt>
                <c:pt idx="127">
                  <c:v>789</c:v>
                </c:pt>
                <c:pt idx="128">
                  <c:v>805.75</c:v>
                </c:pt>
                <c:pt idx="129">
                  <c:v>805.75</c:v>
                </c:pt>
                <c:pt idx="130">
                  <c:v>816.25</c:v>
                </c:pt>
                <c:pt idx="131">
                  <c:v>815.25</c:v>
                </c:pt>
                <c:pt idx="132">
                  <c:v>817.5</c:v>
                </c:pt>
                <c:pt idx="133">
                  <c:v>816.75</c:v>
                </c:pt>
                <c:pt idx="134">
                  <c:v>838.5</c:v>
                </c:pt>
                <c:pt idx="135">
                  <c:v>821</c:v>
                </c:pt>
                <c:pt idx="136">
                  <c:v>842.25</c:v>
                </c:pt>
                <c:pt idx="137">
                  <c:v>840.25</c:v>
                </c:pt>
                <c:pt idx="138">
                  <c:v>843.5</c:v>
                </c:pt>
                <c:pt idx="139">
                  <c:v>830.25</c:v>
                </c:pt>
                <c:pt idx="140">
                  <c:v>787</c:v>
                </c:pt>
                <c:pt idx="141">
                  <c:v>792.25</c:v>
                </c:pt>
                <c:pt idx="142">
                  <c:v>810.25</c:v>
                </c:pt>
                <c:pt idx="143">
                  <c:v>827</c:v>
                </c:pt>
                <c:pt idx="144">
                  <c:v>816.75</c:v>
                </c:pt>
                <c:pt idx="145">
                  <c:v>819.25</c:v>
                </c:pt>
                <c:pt idx="146">
                  <c:v>821.5</c:v>
                </c:pt>
                <c:pt idx="147">
                  <c:v>820.75</c:v>
                </c:pt>
                <c:pt idx="148">
                  <c:v>820</c:v>
                </c:pt>
                <c:pt idx="149">
                  <c:v>836.75</c:v>
                </c:pt>
                <c:pt idx="150">
                  <c:v>846</c:v>
                </c:pt>
                <c:pt idx="151">
                  <c:v>843.75</c:v>
                </c:pt>
                <c:pt idx="152">
                  <c:v>807.25</c:v>
                </c:pt>
                <c:pt idx="153">
                  <c:v>799</c:v>
                </c:pt>
                <c:pt idx="154">
                  <c:v>806.5</c:v>
                </c:pt>
                <c:pt idx="155">
                  <c:v>801.25</c:v>
                </c:pt>
                <c:pt idx="156">
                  <c:v>796.25</c:v>
                </c:pt>
                <c:pt idx="157">
                  <c:v>781.25</c:v>
                </c:pt>
                <c:pt idx="158">
                  <c:v>807</c:v>
                </c:pt>
                <c:pt idx="159">
                  <c:v>807</c:v>
                </c:pt>
                <c:pt idx="160">
                  <c:v>795</c:v>
                </c:pt>
                <c:pt idx="161">
                  <c:v>793.5</c:v>
                </c:pt>
                <c:pt idx="162">
                  <c:v>782</c:v>
                </c:pt>
                <c:pt idx="163">
                  <c:v>783.5</c:v>
                </c:pt>
                <c:pt idx="164">
                  <c:v>765.5</c:v>
                </c:pt>
                <c:pt idx="165">
                  <c:v>792.25</c:v>
                </c:pt>
                <c:pt idx="166">
                  <c:v>775.75</c:v>
                </c:pt>
                <c:pt idx="167">
                  <c:v>780.5</c:v>
                </c:pt>
                <c:pt idx="168">
                  <c:v>773.5</c:v>
                </c:pt>
                <c:pt idx="169">
                  <c:v>778.75</c:v>
                </c:pt>
                <c:pt idx="170">
                  <c:v>756.5</c:v>
                </c:pt>
                <c:pt idx="171">
                  <c:v>764.75</c:v>
                </c:pt>
                <c:pt idx="172">
                  <c:v>751.5</c:v>
                </c:pt>
                <c:pt idx="173">
                  <c:v>752.75</c:v>
                </c:pt>
                <c:pt idx="174">
                  <c:v>754.75</c:v>
                </c:pt>
                <c:pt idx="175">
                  <c:v>732.5</c:v>
                </c:pt>
                <c:pt idx="176">
                  <c:v>717.25</c:v>
                </c:pt>
                <c:pt idx="177">
                  <c:v>690</c:v>
                </c:pt>
                <c:pt idx="178">
                  <c:v>654.75</c:v>
                </c:pt>
                <c:pt idx="179">
                  <c:v>688</c:v>
                </c:pt>
                <c:pt idx="180">
                  <c:v>679.5</c:v>
                </c:pt>
                <c:pt idx="181">
                  <c:v>684.5</c:v>
                </c:pt>
                <c:pt idx="182">
                  <c:v>699.75</c:v>
                </c:pt>
                <c:pt idx="183">
                  <c:v>693.5</c:v>
                </c:pt>
                <c:pt idx="184">
                  <c:v>670.75</c:v>
                </c:pt>
                <c:pt idx="185">
                  <c:v>664.75</c:v>
                </c:pt>
                <c:pt idx="186">
                  <c:v>662</c:v>
                </c:pt>
                <c:pt idx="187">
                  <c:v>680</c:v>
                </c:pt>
                <c:pt idx="188">
                  <c:v>688.5</c:v>
                </c:pt>
                <c:pt idx="189">
                  <c:v>691.75</c:v>
                </c:pt>
                <c:pt idx="190">
                  <c:v>695</c:v>
                </c:pt>
                <c:pt idx="191">
                  <c:v>677</c:v>
                </c:pt>
                <c:pt idx="192">
                  <c:v>674.25</c:v>
                </c:pt>
                <c:pt idx="193">
                  <c:v>673.5</c:v>
                </c:pt>
                <c:pt idx="194">
                  <c:v>679.25</c:v>
                </c:pt>
                <c:pt idx="195">
                  <c:v>680.25</c:v>
                </c:pt>
                <c:pt idx="196">
                  <c:v>666.5</c:v>
                </c:pt>
                <c:pt idx="197">
                  <c:v>648</c:v>
                </c:pt>
                <c:pt idx="198">
                  <c:v>632.5</c:v>
                </c:pt>
                <c:pt idx="199">
                  <c:v>638</c:v>
                </c:pt>
                <c:pt idx="200">
                  <c:v>631.75</c:v>
                </c:pt>
                <c:pt idx="201">
                  <c:v>643.5</c:v>
                </c:pt>
                <c:pt idx="202">
                  <c:v>664.25</c:v>
                </c:pt>
                <c:pt idx="203">
                  <c:v>675.25</c:v>
                </c:pt>
                <c:pt idx="204">
                  <c:v>688.25</c:v>
                </c:pt>
                <c:pt idx="205">
                  <c:v>650</c:v>
                </c:pt>
                <c:pt idx="206">
                  <c:v>655.5</c:v>
                </c:pt>
                <c:pt idx="207">
                  <c:v>634.5</c:v>
                </c:pt>
                <c:pt idx="208">
                  <c:v>647.25</c:v>
                </c:pt>
                <c:pt idx="209">
                  <c:v>651.75</c:v>
                </c:pt>
                <c:pt idx="210">
                  <c:v>656</c:v>
                </c:pt>
                <c:pt idx="211">
                  <c:v>660.25</c:v>
                </c:pt>
                <c:pt idx="212">
                  <c:v>660</c:v>
                </c:pt>
                <c:pt idx="213">
                  <c:v>660.5</c:v>
                </c:pt>
                <c:pt idx="214">
                  <c:v>657.5</c:v>
                </c:pt>
                <c:pt idx="215">
                  <c:v>634.25</c:v>
                </c:pt>
                <c:pt idx="216">
                  <c:v>627</c:v>
                </c:pt>
                <c:pt idx="217">
                  <c:v>621</c:v>
                </c:pt>
                <c:pt idx="218">
                  <c:v>611</c:v>
                </c:pt>
                <c:pt idx="219">
                  <c:v>608.75</c:v>
                </c:pt>
                <c:pt idx="220">
                  <c:v>628.5</c:v>
                </c:pt>
                <c:pt idx="221">
                  <c:v>641</c:v>
                </c:pt>
                <c:pt idx="222">
                  <c:v>640.25</c:v>
                </c:pt>
                <c:pt idx="223">
                  <c:v>631.5</c:v>
                </c:pt>
                <c:pt idx="224">
                  <c:v>636.5</c:v>
                </c:pt>
                <c:pt idx="225">
                  <c:v>629</c:v>
                </c:pt>
                <c:pt idx="226">
                  <c:v>610.75</c:v>
                </c:pt>
                <c:pt idx="227">
                  <c:v>623.25</c:v>
                </c:pt>
                <c:pt idx="228">
                  <c:v>611.75</c:v>
                </c:pt>
                <c:pt idx="229">
                  <c:v>620</c:v>
                </c:pt>
                <c:pt idx="230">
                  <c:v>619.5</c:v>
                </c:pt>
                <c:pt idx="231">
                  <c:v>613.75</c:v>
                </c:pt>
                <c:pt idx="232">
                  <c:v>616</c:v>
                </c:pt>
                <c:pt idx="233">
                  <c:v>608.5</c:v>
                </c:pt>
                <c:pt idx="234">
                  <c:v>605.25</c:v>
                </c:pt>
                <c:pt idx="235">
                  <c:v>611.75</c:v>
                </c:pt>
                <c:pt idx="236">
                  <c:v>614.5</c:v>
                </c:pt>
                <c:pt idx="237">
                  <c:v>602.25</c:v>
                </c:pt>
                <c:pt idx="238">
                  <c:v>590.75</c:v>
                </c:pt>
                <c:pt idx="239">
                  <c:v>586.75</c:v>
                </c:pt>
                <c:pt idx="240">
                  <c:v>579.75</c:v>
                </c:pt>
                <c:pt idx="241">
                  <c:v>584</c:v>
                </c:pt>
                <c:pt idx="242">
                  <c:v>590.75</c:v>
                </c:pt>
                <c:pt idx="243">
                  <c:v>613.25</c:v>
                </c:pt>
                <c:pt idx="244">
                  <c:v>613</c:v>
                </c:pt>
                <c:pt idx="245">
                  <c:v>599</c:v>
                </c:pt>
                <c:pt idx="246">
                  <c:v>611.5</c:v>
                </c:pt>
                <c:pt idx="247">
                  <c:v>613.25</c:v>
                </c:pt>
                <c:pt idx="248">
                  <c:v>619</c:v>
                </c:pt>
                <c:pt idx="249">
                  <c:v>636.75</c:v>
                </c:pt>
                <c:pt idx="250">
                  <c:v>639</c:v>
                </c:pt>
                <c:pt idx="251">
                  <c:v>651</c:v>
                </c:pt>
                <c:pt idx="252">
                  <c:v>639.5</c:v>
                </c:pt>
                <c:pt idx="253">
                  <c:v>626.75</c:v>
                </c:pt>
                <c:pt idx="254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14.10.21.</c:v>
                </c:pt>
                <c:pt idx="1">
                  <c:v>15.10.21.</c:v>
                </c:pt>
                <c:pt idx="2">
                  <c:v>18.10.21.</c:v>
                </c:pt>
                <c:pt idx="3">
                  <c:v>19.10.21.</c:v>
                </c:pt>
                <c:pt idx="4">
                  <c:v>20.10.21.</c:v>
                </c:pt>
                <c:pt idx="5">
                  <c:v>21.10.21.</c:v>
                </c:pt>
                <c:pt idx="6">
                  <c:v>22.10.21.</c:v>
                </c:pt>
                <c:pt idx="7">
                  <c:v>25.10.21.</c:v>
                </c:pt>
                <c:pt idx="8">
                  <c:v>26.10.21.</c:v>
                </c:pt>
                <c:pt idx="9">
                  <c:v>27.10.21.</c:v>
                </c:pt>
                <c:pt idx="10">
                  <c:v>28.10.21.</c:v>
                </c:pt>
                <c:pt idx="11">
                  <c:v>29.10.21.</c:v>
                </c:pt>
                <c:pt idx="12">
                  <c:v>01.11.21.</c:v>
                </c:pt>
                <c:pt idx="13">
                  <c:v>02.11.21.</c:v>
                </c:pt>
                <c:pt idx="14">
                  <c:v>03.11.21.</c:v>
                </c:pt>
                <c:pt idx="15">
                  <c:v>04.11.21.</c:v>
                </c:pt>
                <c:pt idx="16">
                  <c:v>05.11.21.</c:v>
                </c:pt>
                <c:pt idx="17">
                  <c:v>08.11.21.</c:v>
                </c:pt>
                <c:pt idx="18">
                  <c:v>09.11.21.</c:v>
                </c:pt>
                <c:pt idx="19">
                  <c:v>10.11.21.</c:v>
                </c:pt>
                <c:pt idx="20">
                  <c:v>11.11.21.</c:v>
                </c:pt>
                <c:pt idx="21">
                  <c:v>12.11.21.</c:v>
                </c:pt>
                <c:pt idx="22">
                  <c:v>15.11.21.</c:v>
                </c:pt>
                <c:pt idx="23">
                  <c:v>16.11.21.</c:v>
                </c:pt>
                <c:pt idx="24">
                  <c:v>17.11.21.</c:v>
                </c:pt>
                <c:pt idx="25">
                  <c:v>18.11.21.</c:v>
                </c:pt>
                <c:pt idx="26">
                  <c:v>19.11.21.</c:v>
                </c:pt>
                <c:pt idx="27">
                  <c:v>22.11.21.</c:v>
                </c:pt>
                <c:pt idx="28">
                  <c:v>23.11.21.</c:v>
                </c:pt>
                <c:pt idx="29">
                  <c:v>24.11.21.</c:v>
                </c:pt>
                <c:pt idx="30">
                  <c:v>25.11.21.</c:v>
                </c:pt>
                <c:pt idx="31">
                  <c:v>26.11.21.</c:v>
                </c:pt>
                <c:pt idx="32">
                  <c:v>29.11.21.</c:v>
                </c:pt>
                <c:pt idx="33">
                  <c:v>30.11.21.</c:v>
                </c:pt>
                <c:pt idx="34">
                  <c:v>01.12.21.</c:v>
                </c:pt>
                <c:pt idx="35">
                  <c:v>02.12.21.</c:v>
                </c:pt>
                <c:pt idx="36">
                  <c:v>03.12.21.</c:v>
                </c:pt>
                <c:pt idx="37">
                  <c:v>06.12.21.</c:v>
                </c:pt>
                <c:pt idx="38">
                  <c:v>07.12.21.</c:v>
                </c:pt>
                <c:pt idx="39">
                  <c:v>08.12.21.</c:v>
                </c:pt>
                <c:pt idx="40">
                  <c:v>09.12.21.</c:v>
                </c:pt>
                <c:pt idx="41">
                  <c:v>10.12.21.</c:v>
                </c:pt>
                <c:pt idx="42">
                  <c:v>13.12.21.</c:v>
                </c:pt>
                <c:pt idx="43">
                  <c:v>14.12.21.</c:v>
                </c:pt>
                <c:pt idx="44">
                  <c:v>15.12.21.</c:v>
                </c:pt>
                <c:pt idx="45">
                  <c:v>16.12.21.</c:v>
                </c:pt>
                <c:pt idx="46">
                  <c:v>17.12.21.</c:v>
                </c:pt>
                <c:pt idx="47">
                  <c:v>20.12.21.</c:v>
                </c:pt>
                <c:pt idx="48">
                  <c:v>21.12.21.</c:v>
                </c:pt>
                <c:pt idx="49">
                  <c:v>22.12.21.</c:v>
                </c:pt>
                <c:pt idx="50">
                  <c:v>23.12.21.</c:v>
                </c:pt>
                <c:pt idx="51">
                  <c:v>24.12.21.</c:v>
                </c:pt>
                <c:pt idx="52">
                  <c:v>27.12.21.</c:v>
                </c:pt>
                <c:pt idx="53">
                  <c:v>28.12.21.</c:v>
                </c:pt>
                <c:pt idx="54">
                  <c:v>29.12.21.</c:v>
                </c:pt>
                <c:pt idx="55">
                  <c:v>30.12.21.</c:v>
                </c:pt>
                <c:pt idx="56">
                  <c:v>31.12.21.</c:v>
                </c:pt>
                <c:pt idx="57">
                  <c:v>03.01.22.</c:v>
                </c:pt>
                <c:pt idx="58">
                  <c:v>04.01.22.</c:v>
                </c:pt>
                <c:pt idx="59">
                  <c:v>05.01.22.</c:v>
                </c:pt>
                <c:pt idx="60">
                  <c:v>06.01.22.</c:v>
                </c:pt>
                <c:pt idx="61">
                  <c:v>07.01.22.</c:v>
                </c:pt>
                <c:pt idx="62">
                  <c:v>10.01.22.</c:v>
                </c:pt>
                <c:pt idx="63">
                  <c:v>11.01.22.</c:v>
                </c:pt>
                <c:pt idx="64">
                  <c:v>12.01.22.</c:v>
                </c:pt>
                <c:pt idx="65">
                  <c:v>13.01.22.</c:v>
                </c:pt>
                <c:pt idx="66">
                  <c:v>14.01.22.</c:v>
                </c:pt>
                <c:pt idx="67">
                  <c:v>17.01.22.</c:v>
                </c:pt>
                <c:pt idx="68">
                  <c:v>18.01.22.</c:v>
                </c:pt>
                <c:pt idx="69">
                  <c:v>19.01.22.</c:v>
                </c:pt>
                <c:pt idx="70">
                  <c:v>20.01.22.</c:v>
                </c:pt>
                <c:pt idx="71">
                  <c:v>21.01.22.</c:v>
                </c:pt>
                <c:pt idx="72">
                  <c:v>24.01.22.</c:v>
                </c:pt>
                <c:pt idx="73">
                  <c:v>25.01.22.</c:v>
                </c:pt>
                <c:pt idx="74">
                  <c:v>26.01.22.</c:v>
                </c:pt>
                <c:pt idx="75">
                  <c:v>27.01.22.</c:v>
                </c:pt>
                <c:pt idx="76">
                  <c:v>28.01.22.</c:v>
                </c:pt>
                <c:pt idx="77">
                  <c:v>31.01.22.</c:v>
                </c:pt>
                <c:pt idx="78">
                  <c:v>01.02.22.</c:v>
                </c:pt>
                <c:pt idx="79">
                  <c:v>02.02.22.</c:v>
                </c:pt>
                <c:pt idx="80">
                  <c:v>03.02.22.</c:v>
                </c:pt>
                <c:pt idx="81">
                  <c:v>04.02.22.</c:v>
                </c:pt>
                <c:pt idx="82">
                  <c:v>07.02.22.</c:v>
                </c:pt>
                <c:pt idx="83">
                  <c:v>08.02.22.</c:v>
                </c:pt>
                <c:pt idx="84">
                  <c:v>09.02.22.</c:v>
                </c:pt>
                <c:pt idx="85">
                  <c:v>10.02.22.</c:v>
                </c:pt>
                <c:pt idx="86">
                  <c:v>11.02.22.</c:v>
                </c:pt>
                <c:pt idx="87">
                  <c:v>14.02.22.</c:v>
                </c:pt>
                <c:pt idx="88">
                  <c:v>15.02.22.</c:v>
                </c:pt>
                <c:pt idx="89">
                  <c:v>16.02.22.</c:v>
                </c:pt>
                <c:pt idx="90">
                  <c:v>17.02.22.</c:v>
                </c:pt>
                <c:pt idx="91">
                  <c:v>18.02.22.</c:v>
                </c:pt>
                <c:pt idx="92">
                  <c:v>21.02.22.</c:v>
                </c:pt>
                <c:pt idx="93">
                  <c:v>22.02.22.</c:v>
                </c:pt>
                <c:pt idx="94">
                  <c:v>23.02.22.</c:v>
                </c:pt>
                <c:pt idx="95">
                  <c:v>24.02.22.</c:v>
                </c:pt>
                <c:pt idx="96">
                  <c:v>25.02.22.</c:v>
                </c:pt>
                <c:pt idx="97">
                  <c:v>28.02.22.</c:v>
                </c:pt>
                <c:pt idx="98">
                  <c:v>01.03.22.</c:v>
                </c:pt>
                <c:pt idx="99">
                  <c:v>02.03.22.</c:v>
                </c:pt>
                <c:pt idx="100">
                  <c:v>03.03.22.</c:v>
                </c:pt>
                <c:pt idx="101">
                  <c:v>04.03.22.</c:v>
                </c:pt>
                <c:pt idx="102">
                  <c:v>07.03.22.</c:v>
                </c:pt>
                <c:pt idx="103">
                  <c:v>08.03.22.</c:v>
                </c:pt>
                <c:pt idx="104">
                  <c:v>09.03.22.</c:v>
                </c:pt>
                <c:pt idx="105">
                  <c:v>10.03.22.</c:v>
                </c:pt>
                <c:pt idx="106">
                  <c:v>11.03.22.</c:v>
                </c:pt>
                <c:pt idx="107">
                  <c:v>14.03.22.</c:v>
                </c:pt>
                <c:pt idx="108">
                  <c:v>15.03.22.</c:v>
                </c:pt>
                <c:pt idx="109">
                  <c:v>16.03.22.</c:v>
                </c:pt>
                <c:pt idx="110">
                  <c:v>17.03.22.</c:v>
                </c:pt>
                <c:pt idx="111">
                  <c:v>18.03.22.</c:v>
                </c:pt>
                <c:pt idx="112">
                  <c:v>21.03.22.</c:v>
                </c:pt>
                <c:pt idx="113">
                  <c:v>22.03.22.</c:v>
                </c:pt>
                <c:pt idx="114">
                  <c:v>23.03.22.</c:v>
                </c:pt>
                <c:pt idx="115">
                  <c:v>24.03.22.</c:v>
                </c:pt>
                <c:pt idx="116">
                  <c:v>25.03.22.</c:v>
                </c:pt>
                <c:pt idx="117">
                  <c:v>28.03.22.</c:v>
                </c:pt>
                <c:pt idx="118">
                  <c:v>29.03.22.</c:v>
                </c:pt>
                <c:pt idx="119">
                  <c:v>30.03.22.</c:v>
                </c:pt>
                <c:pt idx="120">
                  <c:v>31.03.22.</c:v>
                </c:pt>
                <c:pt idx="121">
                  <c:v>01.04.22.</c:v>
                </c:pt>
                <c:pt idx="122">
                  <c:v>04.04.22.</c:v>
                </c:pt>
                <c:pt idx="123">
                  <c:v>05.04.22.</c:v>
                </c:pt>
                <c:pt idx="124">
                  <c:v>06.04.22.</c:v>
                </c:pt>
                <c:pt idx="125">
                  <c:v>07.04.22.</c:v>
                </c:pt>
                <c:pt idx="126">
                  <c:v>08.04.22.</c:v>
                </c:pt>
                <c:pt idx="127">
                  <c:v>11.04.22.</c:v>
                </c:pt>
                <c:pt idx="128">
                  <c:v>12.04.22.</c:v>
                </c:pt>
                <c:pt idx="129">
                  <c:v>13.04.22.</c:v>
                </c:pt>
                <c:pt idx="130">
                  <c:v>14.04.22.</c:v>
                </c:pt>
                <c:pt idx="131">
                  <c:v>19.04.22.</c:v>
                </c:pt>
                <c:pt idx="132">
                  <c:v>20.04.22.</c:v>
                </c:pt>
                <c:pt idx="133">
                  <c:v>21.04.22.</c:v>
                </c:pt>
                <c:pt idx="134">
                  <c:v>22.04.22.</c:v>
                </c:pt>
                <c:pt idx="135">
                  <c:v>25.04.22.</c:v>
                </c:pt>
                <c:pt idx="136">
                  <c:v>26.04.22.</c:v>
                </c:pt>
                <c:pt idx="137">
                  <c:v>27.04.22.</c:v>
                </c:pt>
                <c:pt idx="138">
                  <c:v>28.04.22.</c:v>
                </c:pt>
                <c:pt idx="139">
                  <c:v>29.04.22.</c:v>
                </c:pt>
                <c:pt idx="140">
                  <c:v>02.05.22.</c:v>
                </c:pt>
                <c:pt idx="141">
                  <c:v>03.05.22.</c:v>
                </c:pt>
                <c:pt idx="142">
                  <c:v>04.05.22.</c:v>
                </c:pt>
                <c:pt idx="143">
                  <c:v>05.05.22.</c:v>
                </c:pt>
                <c:pt idx="144">
                  <c:v>06.05.22.</c:v>
                </c:pt>
                <c:pt idx="145">
                  <c:v>09.05.22.</c:v>
                </c:pt>
                <c:pt idx="146">
                  <c:v>10.05.22.</c:v>
                </c:pt>
                <c:pt idx="147">
                  <c:v>11.05.22.</c:v>
                </c:pt>
                <c:pt idx="148">
                  <c:v>12.05.22.</c:v>
                </c:pt>
                <c:pt idx="149">
                  <c:v>13.05.22.</c:v>
                </c:pt>
                <c:pt idx="150">
                  <c:v>16.05.22.</c:v>
                </c:pt>
                <c:pt idx="151">
                  <c:v>17.05.22.</c:v>
                </c:pt>
                <c:pt idx="152">
                  <c:v>18.05.22.</c:v>
                </c:pt>
                <c:pt idx="153">
                  <c:v>19.05.22.</c:v>
                </c:pt>
                <c:pt idx="154">
                  <c:v>20.05.22.</c:v>
                </c:pt>
                <c:pt idx="155">
                  <c:v>23.05.22.</c:v>
                </c:pt>
                <c:pt idx="156">
                  <c:v>24.05.22.</c:v>
                </c:pt>
                <c:pt idx="157">
                  <c:v>25.05.22.</c:v>
                </c:pt>
                <c:pt idx="158">
                  <c:v>26.05.22.</c:v>
                </c:pt>
                <c:pt idx="159">
                  <c:v>27.05.22.</c:v>
                </c:pt>
                <c:pt idx="160">
                  <c:v>30.05.22.</c:v>
                </c:pt>
                <c:pt idx="161">
                  <c:v>31.05.22.</c:v>
                </c:pt>
                <c:pt idx="162">
                  <c:v>01.06.22.</c:v>
                </c:pt>
                <c:pt idx="163">
                  <c:v>02.06.22.</c:v>
                </c:pt>
                <c:pt idx="164">
                  <c:v>03.06.22.</c:v>
                </c:pt>
                <c:pt idx="165">
                  <c:v>06.06.22.</c:v>
                </c:pt>
                <c:pt idx="166">
                  <c:v>07.06.22.</c:v>
                </c:pt>
                <c:pt idx="167">
                  <c:v>08.06.22.</c:v>
                </c:pt>
                <c:pt idx="168">
                  <c:v>09.06.22.</c:v>
                </c:pt>
                <c:pt idx="169">
                  <c:v>10.06.22.</c:v>
                </c:pt>
                <c:pt idx="170">
                  <c:v>13.06.22.</c:v>
                </c:pt>
                <c:pt idx="171">
                  <c:v>14.06.22.</c:v>
                </c:pt>
                <c:pt idx="172">
                  <c:v>15.06.22.</c:v>
                </c:pt>
                <c:pt idx="173">
                  <c:v>16.06.22.</c:v>
                </c:pt>
                <c:pt idx="174">
                  <c:v>17.06.22.</c:v>
                </c:pt>
                <c:pt idx="175">
                  <c:v>20.06.22.</c:v>
                </c:pt>
                <c:pt idx="176">
                  <c:v>21.06.22.</c:v>
                </c:pt>
                <c:pt idx="177">
                  <c:v>22.06.22.</c:v>
                </c:pt>
                <c:pt idx="178">
                  <c:v>23.06.22.</c:v>
                </c:pt>
                <c:pt idx="179">
                  <c:v>24.06.22.</c:v>
                </c:pt>
                <c:pt idx="180">
                  <c:v>27.06.22.</c:v>
                </c:pt>
                <c:pt idx="181">
                  <c:v>28.06.22.</c:v>
                </c:pt>
                <c:pt idx="182">
                  <c:v>29.06.22.</c:v>
                </c:pt>
                <c:pt idx="183">
                  <c:v>30.06.22.</c:v>
                </c:pt>
                <c:pt idx="184">
                  <c:v>01.07.22.</c:v>
                </c:pt>
                <c:pt idx="185">
                  <c:v>04.07.22.</c:v>
                </c:pt>
                <c:pt idx="186">
                  <c:v>05.07.22.</c:v>
                </c:pt>
                <c:pt idx="187">
                  <c:v>06.07.22.</c:v>
                </c:pt>
                <c:pt idx="188">
                  <c:v>07.07.22.</c:v>
                </c:pt>
                <c:pt idx="189">
                  <c:v>08.07.22.</c:v>
                </c:pt>
                <c:pt idx="190">
                  <c:v>11.07.22.</c:v>
                </c:pt>
                <c:pt idx="191">
                  <c:v>12.07.22.</c:v>
                </c:pt>
                <c:pt idx="192">
                  <c:v>13.07.22.</c:v>
                </c:pt>
                <c:pt idx="193">
                  <c:v>14.07.22.</c:v>
                </c:pt>
                <c:pt idx="194">
                  <c:v>15.07.22.</c:v>
                </c:pt>
                <c:pt idx="195">
                  <c:v>18.07.22.</c:v>
                </c:pt>
                <c:pt idx="196">
                  <c:v>19.07.22.</c:v>
                </c:pt>
                <c:pt idx="197">
                  <c:v>20.07.22.</c:v>
                </c:pt>
                <c:pt idx="198">
                  <c:v>21.07.22.</c:v>
                </c:pt>
                <c:pt idx="199">
                  <c:v>22.07.22.</c:v>
                </c:pt>
                <c:pt idx="200">
                  <c:v>25.07.22.</c:v>
                </c:pt>
                <c:pt idx="201">
                  <c:v>26.08.22.</c:v>
                </c:pt>
                <c:pt idx="202">
                  <c:v>27.07.22.</c:v>
                </c:pt>
                <c:pt idx="203">
                  <c:v>28.07.22.</c:v>
                </c:pt>
                <c:pt idx="204">
                  <c:v>29.07.22.</c:v>
                </c:pt>
                <c:pt idx="205">
                  <c:v>01.08.22.</c:v>
                </c:pt>
                <c:pt idx="206">
                  <c:v>02.08.22.</c:v>
                </c:pt>
                <c:pt idx="207">
                  <c:v>03.08.22.</c:v>
                </c:pt>
                <c:pt idx="208">
                  <c:v>04.08.22.</c:v>
                </c:pt>
                <c:pt idx="209">
                  <c:v>05.08.22.</c:v>
                </c:pt>
                <c:pt idx="210">
                  <c:v>08.08.22.</c:v>
                </c:pt>
                <c:pt idx="211">
                  <c:v>09.08.22.</c:v>
                </c:pt>
                <c:pt idx="212">
                  <c:v>10.08.22.</c:v>
                </c:pt>
                <c:pt idx="213">
                  <c:v>11.08.22.</c:v>
                </c:pt>
                <c:pt idx="214">
                  <c:v>12.08.22.</c:v>
                </c:pt>
                <c:pt idx="215">
                  <c:v>15.08.22.</c:v>
                </c:pt>
                <c:pt idx="216">
                  <c:v>16.08.22.</c:v>
                </c:pt>
                <c:pt idx="217">
                  <c:v>17.08.22.</c:v>
                </c:pt>
                <c:pt idx="218">
                  <c:v>18.08.22.</c:v>
                </c:pt>
                <c:pt idx="219">
                  <c:v>19.08.22.</c:v>
                </c:pt>
                <c:pt idx="220">
                  <c:v>22.08.22.</c:v>
                </c:pt>
                <c:pt idx="221">
                  <c:v>23.08.22.</c:v>
                </c:pt>
                <c:pt idx="222">
                  <c:v>24.08.22.</c:v>
                </c:pt>
                <c:pt idx="223">
                  <c:v>25.08.22.</c:v>
                </c:pt>
                <c:pt idx="224">
                  <c:v>26.08.22.</c:v>
                </c:pt>
                <c:pt idx="225">
                  <c:v>29.08.22.</c:v>
                </c:pt>
                <c:pt idx="226">
                  <c:v>30.08.22.</c:v>
                </c:pt>
                <c:pt idx="227">
                  <c:v>31.08.22.</c:v>
                </c:pt>
                <c:pt idx="228">
                  <c:v>01.09.22.</c:v>
                </c:pt>
                <c:pt idx="229">
                  <c:v>02.09.22.</c:v>
                </c:pt>
                <c:pt idx="230">
                  <c:v>05.09.22.</c:v>
                </c:pt>
                <c:pt idx="231">
                  <c:v>06.09.22.</c:v>
                </c:pt>
                <c:pt idx="232">
                  <c:v>07.09.22.</c:v>
                </c:pt>
                <c:pt idx="233">
                  <c:v>08.09.22.</c:v>
                </c:pt>
                <c:pt idx="234">
                  <c:v>09.09.22.</c:v>
                </c:pt>
                <c:pt idx="235">
                  <c:v>12.09.22.</c:v>
                </c:pt>
                <c:pt idx="236">
                  <c:v>13.09.22.</c:v>
                </c:pt>
                <c:pt idx="237">
                  <c:v>14.09.22.</c:v>
                </c:pt>
                <c:pt idx="238">
                  <c:v>15.09.22.</c:v>
                </c:pt>
                <c:pt idx="239">
                  <c:v>16.09.22.</c:v>
                </c:pt>
                <c:pt idx="240">
                  <c:v>19.09.22.</c:v>
                </c:pt>
                <c:pt idx="241">
                  <c:v>20.09.22.</c:v>
                </c:pt>
                <c:pt idx="242">
                  <c:v>21.09.22.</c:v>
                </c:pt>
                <c:pt idx="243">
                  <c:v>22.09.22.</c:v>
                </c:pt>
                <c:pt idx="244">
                  <c:v>23.09.22.</c:v>
                </c:pt>
                <c:pt idx="245">
                  <c:v>26.09.22.</c:v>
                </c:pt>
                <c:pt idx="246">
                  <c:v>27.09.22.</c:v>
                </c:pt>
                <c:pt idx="247">
                  <c:v>28.09.22.</c:v>
                </c:pt>
                <c:pt idx="248">
                  <c:v>29.09.22.</c:v>
                </c:pt>
                <c:pt idx="249">
                  <c:v>30.09.22.</c:v>
                </c:pt>
                <c:pt idx="250">
                  <c:v>03.10.22.</c:v>
                </c:pt>
                <c:pt idx="251">
                  <c:v>04.10.22.</c:v>
                </c:pt>
                <c:pt idx="252">
                  <c:v>05.10.22.</c:v>
                </c:pt>
                <c:pt idx="253">
                  <c:v>06.10.22.</c:v>
                </c:pt>
                <c:pt idx="254">
                  <c:v>07.10.22.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473.75</c:v>
                </c:pt>
                <c:pt idx="1">
                  <c:v>481.25</c:v>
                </c:pt>
                <c:pt idx="2">
                  <c:v>483.25</c:v>
                </c:pt>
                <c:pt idx="3">
                  <c:v>488.5</c:v>
                </c:pt>
                <c:pt idx="4">
                  <c:v>497.75</c:v>
                </c:pt>
                <c:pt idx="5">
                  <c:v>494.5</c:v>
                </c:pt>
                <c:pt idx="6">
                  <c:v>484.5</c:v>
                </c:pt>
                <c:pt idx="7">
                  <c:v>490</c:v>
                </c:pt>
                <c:pt idx="8">
                  <c:v>495.75</c:v>
                </c:pt>
                <c:pt idx="9">
                  <c:v>490.25</c:v>
                </c:pt>
                <c:pt idx="10">
                  <c:v>482.75</c:v>
                </c:pt>
                <c:pt idx="11">
                  <c:v>488.25</c:v>
                </c:pt>
                <c:pt idx="12">
                  <c:v>488.25</c:v>
                </c:pt>
                <c:pt idx="13">
                  <c:v>500.5</c:v>
                </c:pt>
                <c:pt idx="14">
                  <c:v>499</c:v>
                </c:pt>
                <c:pt idx="15">
                  <c:v>497.75</c:v>
                </c:pt>
                <c:pt idx="16">
                  <c:v>505.5</c:v>
                </c:pt>
                <c:pt idx="17">
                  <c:v>495.75</c:v>
                </c:pt>
                <c:pt idx="18">
                  <c:v>499.75</c:v>
                </c:pt>
                <c:pt idx="19">
                  <c:v>511.25</c:v>
                </c:pt>
                <c:pt idx="20">
                  <c:v>513.75</c:v>
                </c:pt>
                <c:pt idx="21">
                  <c:v>516.25</c:v>
                </c:pt>
                <c:pt idx="22">
                  <c:v>514.75</c:v>
                </c:pt>
                <c:pt idx="23">
                  <c:v>513.75</c:v>
                </c:pt>
                <c:pt idx="24">
                  <c:v>507.5</c:v>
                </c:pt>
                <c:pt idx="25">
                  <c:v>503</c:v>
                </c:pt>
                <c:pt idx="26">
                  <c:v>485</c:v>
                </c:pt>
                <c:pt idx="27">
                  <c:v>498.5</c:v>
                </c:pt>
                <c:pt idx="28">
                  <c:v>494.75</c:v>
                </c:pt>
                <c:pt idx="29">
                  <c:v>499.75</c:v>
                </c:pt>
                <c:pt idx="30">
                  <c:v>497.5</c:v>
                </c:pt>
                <c:pt idx="31">
                  <c:v>478.25</c:v>
                </c:pt>
                <c:pt idx="32">
                  <c:v>466</c:v>
                </c:pt>
                <c:pt idx="33">
                  <c:v>444.5</c:v>
                </c:pt>
                <c:pt idx="34">
                  <c:v>450.25</c:v>
                </c:pt>
                <c:pt idx="35">
                  <c:v>465.5</c:v>
                </c:pt>
                <c:pt idx="36">
                  <c:v>466.75</c:v>
                </c:pt>
                <c:pt idx="37">
                  <c:v>460.5</c:v>
                </c:pt>
                <c:pt idx="38">
                  <c:v>468.5</c:v>
                </c:pt>
                <c:pt idx="39">
                  <c:v>467.75</c:v>
                </c:pt>
                <c:pt idx="40">
                  <c:v>468.25</c:v>
                </c:pt>
                <c:pt idx="41">
                  <c:v>467.75</c:v>
                </c:pt>
                <c:pt idx="42">
                  <c:v>457.75</c:v>
                </c:pt>
                <c:pt idx="43">
                  <c:v>452.25</c:v>
                </c:pt>
                <c:pt idx="44">
                  <c:v>448</c:v>
                </c:pt>
                <c:pt idx="45">
                  <c:v>455.75</c:v>
                </c:pt>
                <c:pt idx="46">
                  <c:v>465.5</c:v>
                </c:pt>
                <c:pt idx="47">
                  <c:v>461.75</c:v>
                </c:pt>
                <c:pt idx="48">
                  <c:v>465.5</c:v>
                </c:pt>
                <c:pt idx="49">
                  <c:v>468.25</c:v>
                </c:pt>
                <c:pt idx="50">
                  <c:v>479</c:v>
                </c:pt>
                <c:pt idx="51">
                  <c:v>474.25</c:v>
                </c:pt>
                <c:pt idx="52">
                  <c:v>506.5</c:v>
                </c:pt>
                <c:pt idx="53">
                  <c:v>501</c:v>
                </c:pt>
                <c:pt idx="54">
                  <c:v>501.75</c:v>
                </c:pt>
                <c:pt idx="55">
                  <c:v>494</c:v>
                </c:pt>
                <c:pt idx="56">
                  <c:v>487</c:v>
                </c:pt>
                <c:pt idx="57">
                  <c:v>496.75</c:v>
                </c:pt>
                <c:pt idx="58">
                  <c:v>508.5</c:v>
                </c:pt>
                <c:pt idx="59">
                  <c:v>522.75</c:v>
                </c:pt>
                <c:pt idx="60">
                  <c:v>519</c:v>
                </c:pt>
                <c:pt idx="61">
                  <c:v>535</c:v>
                </c:pt>
                <c:pt idx="62">
                  <c:v>526</c:v>
                </c:pt>
                <c:pt idx="63">
                  <c:v>519.5</c:v>
                </c:pt>
                <c:pt idx="64">
                  <c:v>504.5</c:v>
                </c:pt>
                <c:pt idx="65">
                  <c:v>489</c:v>
                </c:pt>
                <c:pt idx="66">
                  <c:v>511.5</c:v>
                </c:pt>
                <c:pt idx="67">
                  <c:v>505.75</c:v>
                </c:pt>
                <c:pt idx="68">
                  <c:v>424.5</c:v>
                </c:pt>
                <c:pt idx="69">
                  <c:v>517.5</c:v>
                </c:pt>
                <c:pt idx="70">
                  <c:v>522</c:v>
                </c:pt>
                <c:pt idx="71">
                  <c:v>513.5</c:v>
                </c:pt>
                <c:pt idx="72">
                  <c:v>483.25</c:v>
                </c:pt>
                <c:pt idx="73">
                  <c:v>488.75</c:v>
                </c:pt>
                <c:pt idx="74">
                  <c:v>493.5</c:v>
                </c:pt>
                <c:pt idx="75">
                  <c:v>510.5</c:v>
                </c:pt>
                <c:pt idx="76">
                  <c:v>525.5</c:v>
                </c:pt>
                <c:pt idx="77">
                  <c:v>533.5</c:v>
                </c:pt>
                <c:pt idx="78">
                  <c:v>538.5</c:v>
                </c:pt>
                <c:pt idx="79">
                  <c:v>540</c:v>
                </c:pt>
                <c:pt idx="80">
                  <c:v>530</c:v>
                </c:pt>
                <c:pt idx="81">
                  <c:v>528.25</c:v>
                </c:pt>
                <c:pt idx="82">
                  <c:v>533.75</c:v>
                </c:pt>
                <c:pt idx="83">
                  <c:v>529.75</c:v>
                </c:pt>
                <c:pt idx="84">
                  <c:v>535.5</c:v>
                </c:pt>
                <c:pt idx="85">
                  <c:v>538.75</c:v>
                </c:pt>
                <c:pt idx="86">
                  <c:v>544.5</c:v>
                </c:pt>
                <c:pt idx="87">
                  <c:v>536.5</c:v>
                </c:pt>
                <c:pt idx="88">
                  <c:v>539</c:v>
                </c:pt>
                <c:pt idx="89">
                  <c:v>552.25</c:v>
                </c:pt>
                <c:pt idx="90">
                  <c:v>544.25</c:v>
                </c:pt>
                <c:pt idx="91">
                  <c:v>550.5</c:v>
                </c:pt>
                <c:pt idx="92">
                  <c:v>563.5</c:v>
                </c:pt>
                <c:pt idx="93">
                  <c:v>573</c:v>
                </c:pt>
                <c:pt idx="94">
                  <c:v>582</c:v>
                </c:pt>
                <c:pt idx="95">
                  <c:v>589</c:v>
                </c:pt>
                <c:pt idx="96">
                  <c:v>549.5</c:v>
                </c:pt>
                <c:pt idx="97">
                  <c:v>573.5</c:v>
                </c:pt>
                <c:pt idx="98">
                  <c:v>643.5</c:v>
                </c:pt>
                <c:pt idx="99">
                  <c:v>647</c:v>
                </c:pt>
                <c:pt idx="100">
                  <c:v>550</c:v>
                </c:pt>
                <c:pt idx="101">
                  <c:v>559.5</c:v>
                </c:pt>
                <c:pt idx="102">
                  <c:v>588.5</c:v>
                </c:pt>
                <c:pt idx="103">
                  <c:v>596</c:v>
                </c:pt>
                <c:pt idx="104">
                  <c:v>599.25</c:v>
                </c:pt>
                <c:pt idx="105">
                  <c:v>599.25</c:v>
                </c:pt>
                <c:pt idx="106">
                  <c:v>592.75</c:v>
                </c:pt>
                <c:pt idx="107">
                  <c:v>610.75</c:v>
                </c:pt>
                <c:pt idx="108">
                  <c:v>608.25</c:v>
                </c:pt>
                <c:pt idx="109">
                  <c:v>592.75</c:v>
                </c:pt>
                <c:pt idx="110">
                  <c:v>598.5</c:v>
                </c:pt>
                <c:pt idx="111">
                  <c:v>614</c:v>
                </c:pt>
                <c:pt idx="112">
                  <c:v>628</c:v>
                </c:pt>
                <c:pt idx="113">
                  <c:v>653.25</c:v>
                </c:pt>
                <c:pt idx="114">
                  <c:v>623</c:v>
                </c:pt>
                <c:pt idx="115">
                  <c:v>628</c:v>
                </c:pt>
                <c:pt idx="116">
                  <c:v>639.5</c:v>
                </c:pt>
                <c:pt idx="117">
                  <c:v>642.75</c:v>
                </c:pt>
                <c:pt idx="118">
                  <c:v>612.25</c:v>
                </c:pt>
                <c:pt idx="119">
                  <c:v>626.25</c:v>
                </c:pt>
                <c:pt idx="120">
                  <c:v>611</c:v>
                </c:pt>
                <c:pt idx="121">
                  <c:v>628.5</c:v>
                </c:pt>
                <c:pt idx="122">
                  <c:v>651.25</c:v>
                </c:pt>
                <c:pt idx="123">
                  <c:v>665</c:v>
                </c:pt>
                <c:pt idx="124">
                  <c:v>659</c:v>
                </c:pt>
                <c:pt idx="125">
                  <c:v>661</c:v>
                </c:pt>
                <c:pt idx="126">
                  <c:v>662.25</c:v>
                </c:pt>
                <c:pt idx="127">
                  <c:v>665.5</c:v>
                </c:pt>
                <c:pt idx="128">
                  <c:v>687.75</c:v>
                </c:pt>
                <c:pt idx="129">
                  <c:v>688</c:v>
                </c:pt>
                <c:pt idx="130">
                  <c:v>698.25</c:v>
                </c:pt>
                <c:pt idx="131">
                  <c:v>702</c:v>
                </c:pt>
                <c:pt idx="132">
                  <c:v>696.75</c:v>
                </c:pt>
                <c:pt idx="133">
                  <c:v>696.25</c:v>
                </c:pt>
                <c:pt idx="134">
                  <c:v>722.25</c:v>
                </c:pt>
                <c:pt idx="135">
                  <c:v>701.5</c:v>
                </c:pt>
                <c:pt idx="136">
                  <c:v>720</c:v>
                </c:pt>
                <c:pt idx="137">
                  <c:v>714.25</c:v>
                </c:pt>
                <c:pt idx="138">
                  <c:v>712.75</c:v>
                </c:pt>
                <c:pt idx="139">
                  <c:v>700</c:v>
                </c:pt>
                <c:pt idx="140">
                  <c:v>653.75</c:v>
                </c:pt>
                <c:pt idx="141">
                  <c:v>688.5</c:v>
                </c:pt>
                <c:pt idx="142">
                  <c:v>709</c:v>
                </c:pt>
                <c:pt idx="143">
                  <c:v>722.5</c:v>
                </c:pt>
                <c:pt idx="144">
                  <c:v>712</c:v>
                </c:pt>
                <c:pt idx="145">
                  <c:v>716.75</c:v>
                </c:pt>
                <c:pt idx="146">
                  <c:v>721.25</c:v>
                </c:pt>
                <c:pt idx="147">
                  <c:v>714.25</c:v>
                </c:pt>
                <c:pt idx="148">
                  <c:v>714.5</c:v>
                </c:pt>
                <c:pt idx="149">
                  <c:v>733.5</c:v>
                </c:pt>
                <c:pt idx="150">
                  <c:v>740.75</c:v>
                </c:pt>
                <c:pt idx="151">
                  <c:v>737.25</c:v>
                </c:pt>
                <c:pt idx="152">
                  <c:v>736</c:v>
                </c:pt>
                <c:pt idx="153">
                  <c:v>694.25</c:v>
                </c:pt>
                <c:pt idx="154">
                  <c:v>699</c:v>
                </c:pt>
                <c:pt idx="155">
                  <c:v>690</c:v>
                </c:pt>
                <c:pt idx="156">
                  <c:v>685.75</c:v>
                </c:pt>
                <c:pt idx="157">
                  <c:v>668.5</c:v>
                </c:pt>
                <c:pt idx="158">
                  <c:v>695</c:v>
                </c:pt>
                <c:pt idx="159">
                  <c:v>689.25</c:v>
                </c:pt>
                <c:pt idx="160">
                  <c:v>674.5</c:v>
                </c:pt>
                <c:pt idx="161">
                  <c:v>671.5</c:v>
                </c:pt>
                <c:pt idx="162">
                  <c:v>656.25</c:v>
                </c:pt>
                <c:pt idx="163">
                  <c:v>656</c:v>
                </c:pt>
                <c:pt idx="164">
                  <c:v>635.75</c:v>
                </c:pt>
                <c:pt idx="165">
                  <c:v>664.5</c:v>
                </c:pt>
                <c:pt idx="166">
                  <c:v>642.75</c:v>
                </c:pt>
                <c:pt idx="167">
                  <c:v>651</c:v>
                </c:pt>
                <c:pt idx="168">
                  <c:v>660.25</c:v>
                </c:pt>
                <c:pt idx="169">
                  <c:v>671.25</c:v>
                </c:pt>
                <c:pt idx="170">
                  <c:v>648.25</c:v>
                </c:pt>
                <c:pt idx="171">
                  <c:v>655.75</c:v>
                </c:pt>
                <c:pt idx="172">
                  <c:v>650.25</c:v>
                </c:pt>
                <c:pt idx="173">
                  <c:v>660.5</c:v>
                </c:pt>
                <c:pt idx="174">
                  <c:v>669.5</c:v>
                </c:pt>
                <c:pt idx="175">
                  <c:v>653.5</c:v>
                </c:pt>
                <c:pt idx="176">
                  <c:v>640.5</c:v>
                </c:pt>
                <c:pt idx="177">
                  <c:v>617.5</c:v>
                </c:pt>
                <c:pt idx="178">
                  <c:v>590.75</c:v>
                </c:pt>
                <c:pt idx="179">
                  <c:v>640</c:v>
                </c:pt>
                <c:pt idx="180">
                  <c:v>617.25</c:v>
                </c:pt>
                <c:pt idx="181">
                  <c:v>621.5</c:v>
                </c:pt>
                <c:pt idx="182">
                  <c:v>643.25</c:v>
                </c:pt>
                <c:pt idx="183">
                  <c:v>640</c:v>
                </c:pt>
                <c:pt idx="184">
                  <c:v>610</c:v>
                </c:pt>
                <c:pt idx="185">
                  <c:v>607</c:v>
                </c:pt>
                <c:pt idx="186">
                  <c:v>615.5</c:v>
                </c:pt>
                <c:pt idx="187">
                  <c:v>633</c:v>
                </c:pt>
                <c:pt idx="188">
                  <c:v>642</c:v>
                </c:pt>
                <c:pt idx="189">
                  <c:v>641.5</c:v>
                </c:pt>
                <c:pt idx="190">
                  <c:v>645.75</c:v>
                </c:pt>
                <c:pt idx="191">
                  <c:v>625.5</c:v>
                </c:pt>
                <c:pt idx="192">
                  <c:v>619.25</c:v>
                </c:pt>
                <c:pt idx="193">
                  <c:v>620.5</c:v>
                </c:pt>
                <c:pt idx="194">
                  <c:v>627</c:v>
                </c:pt>
                <c:pt idx="195">
                  <c:v>628.25</c:v>
                </c:pt>
                <c:pt idx="196">
                  <c:v>614.25</c:v>
                </c:pt>
                <c:pt idx="197">
                  <c:v>612.25</c:v>
                </c:pt>
                <c:pt idx="198">
                  <c:v>595</c:v>
                </c:pt>
                <c:pt idx="199">
                  <c:v>610.25</c:v>
                </c:pt>
                <c:pt idx="200">
                  <c:v>604.5</c:v>
                </c:pt>
                <c:pt idx="201">
                  <c:v>614</c:v>
                </c:pt>
                <c:pt idx="202">
                  <c:v>633.25</c:v>
                </c:pt>
                <c:pt idx="203">
                  <c:v>645.5</c:v>
                </c:pt>
                <c:pt idx="204">
                  <c:v>656.5</c:v>
                </c:pt>
                <c:pt idx="205">
                  <c:v>618.75</c:v>
                </c:pt>
                <c:pt idx="206">
                  <c:v>623.75</c:v>
                </c:pt>
                <c:pt idx="207">
                  <c:v>613</c:v>
                </c:pt>
                <c:pt idx="208">
                  <c:v>640.5</c:v>
                </c:pt>
                <c:pt idx="209">
                  <c:v>645.25</c:v>
                </c:pt>
                <c:pt idx="210">
                  <c:v>647.75</c:v>
                </c:pt>
                <c:pt idx="211">
                  <c:v>652.25</c:v>
                </c:pt>
                <c:pt idx="212">
                  <c:v>651</c:v>
                </c:pt>
                <c:pt idx="213">
                  <c:v>652</c:v>
                </c:pt>
                <c:pt idx="214">
                  <c:v>648</c:v>
                </c:pt>
                <c:pt idx="215">
                  <c:v>627.5</c:v>
                </c:pt>
                <c:pt idx="216">
                  <c:v>614.25</c:v>
                </c:pt>
                <c:pt idx="217">
                  <c:v>606.75</c:v>
                </c:pt>
                <c:pt idx="218">
                  <c:v>600</c:v>
                </c:pt>
                <c:pt idx="219">
                  <c:v>597.5</c:v>
                </c:pt>
                <c:pt idx="220">
                  <c:v>618.75</c:v>
                </c:pt>
                <c:pt idx="221">
                  <c:v>631.5</c:v>
                </c:pt>
                <c:pt idx="222">
                  <c:v>629.25</c:v>
                </c:pt>
                <c:pt idx="223">
                  <c:v>627.5</c:v>
                </c:pt>
                <c:pt idx="224">
                  <c:v>629.25</c:v>
                </c:pt>
                <c:pt idx="225">
                  <c:v>621</c:v>
                </c:pt>
                <c:pt idx="226">
                  <c:v>606.25</c:v>
                </c:pt>
                <c:pt idx="227">
                  <c:v>626.25</c:v>
                </c:pt>
                <c:pt idx="228">
                  <c:v>621.5</c:v>
                </c:pt>
                <c:pt idx="229">
                  <c:v>628.25</c:v>
                </c:pt>
                <c:pt idx="230">
                  <c:v>628</c:v>
                </c:pt>
                <c:pt idx="231">
                  <c:v>621</c:v>
                </c:pt>
                <c:pt idx="232">
                  <c:v>624.75</c:v>
                </c:pt>
                <c:pt idx="233">
                  <c:v>616</c:v>
                </c:pt>
                <c:pt idx="234">
                  <c:v>613.75</c:v>
                </c:pt>
                <c:pt idx="235">
                  <c:v>620.5</c:v>
                </c:pt>
                <c:pt idx="236">
                  <c:v>618.25</c:v>
                </c:pt>
                <c:pt idx="237">
                  <c:v>603.75</c:v>
                </c:pt>
                <c:pt idx="238">
                  <c:v>596.5</c:v>
                </c:pt>
                <c:pt idx="239">
                  <c:v>593.75</c:v>
                </c:pt>
                <c:pt idx="240">
                  <c:v>587.75</c:v>
                </c:pt>
                <c:pt idx="241">
                  <c:v>593</c:v>
                </c:pt>
                <c:pt idx="242">
                  <c:v>602.5</c:v>
                </c:pt>
                <c:pt idx="243">
                  <c:v>619.5</c:v>
                </c:pt>
                <c:pt idx="244">
                  <c:v>611.75</c:v>
                </c:pt>
                <c:pt idx="245">
                  <c:v>597.25</c:v>
                </c:pt>
                <c:pt idx="246">
                  <c:v>611</c:v>
                </c:pt>
                <c:pt idx="247">
                  <c:v>615</c:v>
                </c:pt>
                <c:pt idx="248">
                  <c:v>619.25</c:v>
                </c:pt>
                <c:pt idx="249">
                  <c:v>635.25</c:v>
                </c:pt>
                <c:pt idx="250">
                  <c:v>636.25</c:v>
                </c:pt>
                <c:pt idx="251">
                  <c:v>648.75</c:v>
                </c:pt>
                <c:pt idx="252">
                  <c:v>635.75</c:v>
                </c:pt>
                <c:pt idx="253">
                  <c:v>620</c:v>
                </c:pt>
                <c:pt idx="254">
                  <c:v>633</c:v>
                </c:pt>
              </c:numCache>
            </c:numRef>
          </c:val>
          <c:smooth val="0"/>
        </c:ser>
        <c:marker val="1"/>
        <c:axId val="30464922"/>
        <c:axId val="5748843"/>
      </c:lineChart>
      <c:cat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48843"/>
        <c:crosses val="autoZero"/>
        <c:auto val="1"/>
        <c:lblOffset val="100"/>
        <c:tickLblSkip val="7"/>
        <c:noMultiLvlLbl val="0"/>
      </c:catAx>
      <c:valAx>
        <c:axId val="5748843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"/>
          <c:y val="0.91875"/>
          <c:w val="0.27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72</xdr:row>
      <xdr:rowOff>152400</xdr:rowOff>
    </xdr:from>
    <xdr:to>
      <xdr:col>11</xdr:col>
      <xdr:colOff>247650</xdr:colOff>
      <xdr:row>94</xdr:row>
      <xdr:rowOff>152400</xdr:rowOff>
    </xdr:to>
    <xdr:graphicFrame>
      <xdr:nvGraphicFramePr>
        <xdr:cNvPr id="2" name="Diagramm 2"/>
        <xdr:cNvGraphicFramePr/>
      </xdr:nvGraphicFramePr>
      <xdr:xfrm>
        <a:off x="2333625" y="14268450"/>
        <a:ext cx="6858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96</xdr:row>
      <xdr:rowOff>9525</xdr:rowOff>
    </xdr:from>
    <xdr:to>
      <xdr:col>11</xdr:col>
      <xdr:colOff>257175</xdr:colOff>
      <xdr:row>118</xdr:row>
      <xdr:rowOff>19050</xdr:rowOff>
    </xdr:to>
    <xdr:graphicFrame>
      <xdr:nvGraphicFramePr>
        <xdr:cNvPr id="3" name="Diagramm 2"/>
        <xdr:cNvGraphicFramePr/>
      </xdr:nvGraphicFramePr>
      <xdr:xfrm>
        <a:off x="2352675" y="18011775"/>
        <a:ext cx="68484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733425</xdr:colOff>
      <xdr:row>73</xdr:row>
      <xdr:rowOff>0</xdr:rowOff>
    </xdr:from>
    <xdr:to>
      <xdr:col>21</xdr:col>
      <xdr:colOff>266700</xdr:colOff>
      <xdr:row>94</xdr:row>
      <xdr:rowOff>152400</xdr:rowOff>
    </xdr:to>
    <xdr:graphicFrame>
      <xdr:nvGraphicFramePr>
        <xdr:cNvPr id="4" name="Diagramm 3"/>
        <xdr:cNvGraphicFramePr/>
      </xdr:nvGraphicFramePr>
      <xdr:xfrm>
        <a:off x="9677400" y="14277975"/>
        <a:ext cx="68675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96</xdr:row>
      <xdr:rowOff>9525</xdr:rowOff>
    </xdr:from>
    <xdr:to>
      <xdr:col>21</xdr:col>
      <xdr:colOff>266700</xdr:colOff>
      <xdr:row>118</xdr:row>
      <xdr:rowOff>0</xdr:rowOff>
    </xdr:to>
    <xdr:graphicFrame>
      <xdr:nvGraphicFramePr>
        <xdr:cNvPr id="5" name="Diagramm 1"/>
        <xdr:cNvGraphicFramePr/>
      </xdr:nvGraphicFramePr>
      <xdr:xfrm>
        <a:off x="9677400" y="1801177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14.10.21.</v>
          </cell>
          <cell r="C5" t="str">
            <v>15.10.21.</v>
          </cell>
          <cell r="D5" t="str">
            <v>18.10.21.</v>
          </cell>
          <cell r="E5" t="str">
            <v>19.10.21.</v>
          </cell>
          <cell r="F5" t="str">
            <v>20.10.21.</v>
          </cell>
          <cell r="G5" t="str">
            <v>21.10.21.</v>
          </cell>
          <cell r="H5" t="str">
            <v>22.10.21.</v>
          </cell>
          <cell r="I5" t="str">
            <v>25.10.21.</v>
          </cell>
          <cell r="J5" t="str">
            <v>26.10.21.</v>
          </cell>
          <cell r="K5" t="str">
            <v>27.10.21.</v>
          </cell>
          <cell r="L5" t="str">
            <v>28.10.21.</v>
          </cell>
          <cell r="M5" t="str">
            <v>29.10.21.</v>
          </cell>
          <cell r="N5" t="str">
            <v>01.11.21.</v>
          </cell>
          <cell r="O5" t="str">
            <v>02.11.21.</v>
          </cell>
          <cell r="P5" t="str">
            <v>03.11.21.</v>
          </cell>
          <cell r="Q5" t="str">
            <v>04.11.21.</v>
          </cell>
          <cell r="R5" t="str">
            <v>05.11.21.</v>
          </cell>
          <cell r="S5" t="str">
            <v>08.11.21.</v>
          </cell>
          <cell r="T5" t="str">
            <v>09.11.21.</v>
          </cell>
          <cell r="U5" t="str">
            <v>10.11.21.</v>
          </cell>
          <cell r="V5" t="str">
            <v>11.11.21.</v>
          </cell>
          <cell r="W5" t="str">
            <v>12.11.21.</v>
          </cell>
          <cell r="X5" t="str">
            <v>15.11.21.</v>
          </cell>
          <cell r="Y5" t="str">
            <v>16.11.21.</v>
          </cell>
          <cell r="Z5" t="str">
            <v>17.11.21.</v>
          </cell>
          <cell r="AA5" t="str">
            <v>18.11.21.</v>
          </cell>
          <cell r="AB5" t="str">
            <v>19.11.21.</v>
          </cell>
          <cell r="AC5" t="str">
            <v>22.11.21.</v>
          </cell>
          <cell r="AD5" t="str">
            <v>23.11.21.</v>
          </cell>
          <cell r="AE5" t="str">
            <v>24.11.21.</v>
          </cell>
          <cell r="AF5" t="str">
            <v>25.11.21.</v>
          </cell>
          <cell r="AG5" t="str">
            <v>26.11.21.</v>
          </cell>
          <cell r="AH5" t="str">
            <v>29.11.21.</v>
          </cell>
          <cell r="AI5" t="str">
            <v>30.11.21.</v>
          </cell>
          <cell r="AJ5" t="str">
            <v>01.12.21.</v>
          </cell>
          <cell r="AK5" t="str">
            <v>02.12.21.</v>
          </cell>
          <cell r="AL5" t="str">
            <v>03.12.21.</v>
          </cell>
          <cell r="AM5" t="str">
            <v>06.12.21.</v>
          </cell>
          <cell r="AN5" t="str">
            <v>07.12.21.</v>
          </cell>
          <cell r="AO5" t="str">
            <v>08.12.21.</v>
          </cell>
          <cell r="AP5" t="str">
            <v>09.12.21.</v>
          </cell>
          <cell r="AQ5" t="str">
            <v>10.12.21.</v>
          </cell>
          <cell r="AR5" t="str">
            <v>13.12.21.</v>
          </cell>
          <cell r="AS5" t="str">
            <v>14.12.21.</v>
          </cell>
          <cell r="AT5" t="str">
            <v>15.12.21.</v>
          </cell>
          <cell r="AU5" t="str">
            <v>16.12.21.</v>
          </cell>
          <cell r="AV5" t="str">
            <v>17.12.21.</v>
          </cell>
          <cell r="AW5" t="str">
            <v>20.12.21.</v>
          </cell>
          <cell r="AX5" t="str">
            <v>21.12.21.</v>
          </cell>
          <cell r="AY5" t="str">
            <v>22.12.21.</v>
          </cell>
          <cell r="AZ5" t="str">
            <v>23.12.21.</v>
          </cell>
          <cell r="BA5" t="str">
            <v>24.12.21.</v>
          </cell>
          <cell r="BB5" t="str">
            <v>27.12.21.</v>
          </cell>
          <cell r="BC5" t="str">
            <v>28.12.21.</v>
          </cell>
          <cell r="BD5" t="str">
            <v>29.12.21.</v>
          </cell>
          <cell r="BE5" t="str">
            <v>30.12.21.</v>
          </cell>
          <cell r="BF5" t="str">
            <v>31.12.21.</v>
          </cell>
          <cell r="BG5" t="str">
            <v>03.01.22.</v>
          </cell>
          <cell r="BH5" t="str">
            <v>04.01.22.</v>
          </cell>
          <cell r="BI5" t="str">
            <v>05.01.22.</v>
          </cell>
          <cell r="BJ5" t="str">
            <v>06.01.22.</v>
          </cell>
          <cell r="BK5" t="str">
            <v>07.01.22.</v>
          </cell>
          <cell r="BL5" t="str">
            <v>10.01.22.</v>
          </cell>
          <cell r="BM5" t="str">
            <v>11.01.22.</v>
          </cell>
          <cell r="BN5" t="str">
            <v>12.01.22.</v>
          </cell>
          <cell r="BO5" t="str">
            <v>13.01.22.</v>
          </cell>
          <cell r="BP5" t="str">
            <v>14.01.22.</v>
          </cell>
          <cell r="BQ5" t="str">
            <v>17.01.22.</v>
          </cell>
          <cell r="BR5" t="str">
            <v>18.01.22.</v>
          </cell>
          <cell r="BS5" t="str">
            <v>19.01.22.</v>
          </cell>
          <cell r="BT5" t="str">
            <v>20.01.22.</v>
          </cell>
          <cell r="BU5" t="str">
            <v>21.01.22.</v>
          </cell>
          <cell r="BV5" t="str">
            <v>24.01.22.</v>
          </cell>
          <cell r="BW5" t="str">
            <v>25.01.22.</v>
          </cell>
          <cell r="BX5" t="str">
            <v>26.01.22.</v>
          </cell>
          <cell r="BY5" t="str">
            <v>27.01.22.</v>
          </cell>
          <cell r="BZ5" t="str">
            <v>28.01.22.</v>
          </cell>
          <cell r="CA5" t="str">
            <v>31.01.22.</v>
          </cell>
          <cell r="CB5" t="str">
            <v>01.02.22.</v>
          </cell>
          <cell r="CC5" t="str">
            <v>02.02.22.</v>
          </cell>
          <cell r="CD5" t="str">
            <v>03.02.22.</v>
          </cell>
          <cell r="CE5" t="str">
            <v>04.02.22.</v>
          </cell>
          <cell r="CF5" t="str">
            <v>07.02.22.</v>
          </cell>
          <cell r="CG5" t="str">
            <v>08.02.22.</v>
          </cell>
          <cell r="CH5" t="str">
            <v>09.02.22.</v>
          </cell>
          <cell r="CI5" t="str">
            <v>10.02.22.</v>
          </cell>
          <cell r="CJ5" t="str">
            <v>11.02.22.</v>
          </cell>
          <cell r="CK5" t="str">
            <v>14.02.22.</v>
          </cell>
          <cell r="CL5" t="str">
            <v>15.02.22.</v>
          </cell>
          <cell r="CM5" t="str">
            <v>16.02.22.</v>
          </cell>
          <cell r="CN5" t="str">
            <v>17.02.22.</v>
          </cell>
          <cell r="CO5" t="str">
            <v>18.02.22.</v>
          </cell>
          <cell r="CP5" t="str">
            <v>21.02.22.</v>
          </cell>
          <cell r="CQ5" t="str">
            <v>22.02.22.</v>
          </cell>
          <cell r="CR5" t="str">
            <v>23.02.22.</v>
          </cell>
          <cell r="CS5" t="str">
            <v>24.02.22.</v>
          </cell>
          <cell r="CT5" t="str">
            <v>25.02.22.</v>
          </cell>
          <cell r="CU5" t="str">
            <v>28.02.22.</v>
          </cell>
          <cell r="CV5" t="str">
            <v>01.03.22.</v>
          </cell>
          <cell r="CW5" t="str">
            <v>02.03.22.</v>
          </cell>
          <cell r="CX5" t="str">
            <v>03.03.22.</v>
          </cell>
          <cell r="CY5" t="str">
            <v>04.03.22.</v>
          </cell>
          <cell r="CZ5" t="str">
            <v>07.03.22.</v>
          </cell>
          <cell r="DA5" t="str">
            <v>08.03.22.</v>
          </cell>
          <cell r="DB5" t="str">
            <v>09.03.22.</v>
          </cell>
          <cell r="DC5" t="str">
            <v>10.03.22.</v>
          </cell>
          <cell r="DD5" t="str">
            <v>11.03.22.</v>
          </cell>
          <cell r="DE5" t="str">
            <v>14.03.22.</v>
          </cell>
          <cell r="DF5" t="str">
            <v>15.03.22.</v>
          </cell>
          <cell r="DG5" t="str">
            <v>16.03.22.</v>
          </cell>
          <cell r="DH5" t="str">
            <v>17.03.22.</v>
          </cell>
          <cell r="DI5" t="str">
            <v>18.03.22.</v>
          </cell>
          <cell r="DJ5" t="str">
            <v>21.03.22.</v>
          </cell>
          <cell r="DK5" t="str">
            <v>22.03.22.</v>
          </cell>
          <cell r="DL5" t="str">
            <v>23.03.22.</v>
          </cell>
          <cell r="DM5" t="str">
            <v>24.03.22.</v>
          </cell>
          <cell r="DN5" t="str">
            <v>25.03.22.</v>
          </cell>
          <cell r="DO5" t="str">
            <v>28.03.22.</v>
          </cell>
          <cell r="DP5" t="str">
            <v>29.03.22.</v>
          </cell>
          <cell r="DQ5" t="str">
            <v>30.03.22.</v>
          </cell>
          <cell r="DR5" t="str">
            <v>31.03.22.</v>
          </cell>
          <cell r="DS5" t="str">
            <v>01.04.22.</v>
          </cell>
          <cell r="DT5" t="str">
            <v>04.04.22.</v>
          </cell>
          <cell r="DU5" t="str">
            <v>05.04.22.</v>
          </cell>
          <cell r="DV5" t="str">
            <v>06.04.22.</v>
          </cell>
          <cell r="DW5" t="str">
            <v>07.04.22.</v>
          </cell>
          <cell r="DX5" t="str">
            <v>08.04.22.</v>
          </cell>
          <cell r="DY5" t="str">
            <v>11.04.22.</v>
          </cell>
          <cell r="DZ5" t="str">
            <v>12.04.22.</v>
          </cell>
          <cell r="EA5" t="str">
            <v>13.04.22.</v>
          </cell>
          <cell r="EB5" t="str">
            <v>14.04.22.</v>
          </cell>
          <cell r="EC5" t="str">
            <v>19.04.22.</v>
          </cell>
          <cell r="ED5" t="str">
            <v>20.04.22.</v>
          </cell>
          <cell r="EE5" t="str">
            <v>21.04.22.</v>
          </cell>
          <cell r="EF5" t="str">
            <v>22.04.22.</v>
          </cell>
          <cell r="EG5" t="str">
            <v>25.04.22.</v>
          </cell>
          <cell r="EH5" t="str">
            <v>26.04.22.</v>
          </cell>
          <cell r="EI5" t="str">
            <v>27.04.22.</v>
          </cell>
          <cell r="EJ5" t="str">
            <v>28.04.22.</v>
          </cell>
          <cell r="EK5" t="str">
            <v>29.04.22.</v>
          </cell>
          <cell r="EL5" t="str">
            <v>02.05.22.</v>
          </cell>
          <cell r="EM5" t="str">
            <v>03.05.22.</v>
          </cell>
          <cell r="EN5" t="str">
            <v>04.05.22.</v>
          </cell>
          <cell r="EO5" t="str">
            <v>05.05.22.</v>
          </cell>
          <cell r="EP5" t="str">
            <v>06.05.22.</v>
          </cell>
          <cell r="EQ5" t="str">
            <v>09.05.22.</v>
          </cell>
          <cell r="ER5" t="str">
            <v>10.05.22.</v>
          </cell>
          <cell r="ES5" t="str">
            <v>11.05.22.</v>
          </cell>
          <cell r="ET5" t="str">
            <v>12.05.22.</v>
          </cell>
          <cell r="EU5" t="str">
            <v>13.05.22.</v>
          </cell>
          <cell r="EV5" t="str">
            <v>16.05.22.</v>
          </cell>
          <cell r="EW5" t="str">
            <v>17.05.22.</v>
          </cell>
          <cell r="EX5" t="str">
            <v>18.05.22.</v>
          </cell>
          <cell r="EY5" t="str">
            <v>19.05.22.</v>
          </cell>
          <cell r="EZ5" t="str">
            <v>20.05.22.</v>
          </cell>
          <cell r="FA5" t="str">
            <v>23.05.22.</v>
          </cell>
          <cell r="FB5" t="str">
            <v>24.05.22.</v>
          </cell>
          <cell r="FC5" t="str">
            <v>25.05.22.</v>
          </cell>
          <cell r="FD5" t="str">
            <v>26.05.22.</v>
          </cell>
          <cell r="FE5" t="str">
            <v>27.05.22.</v>
          </cell>
          <cell r="FF5" t="str">
            <v>30.05.22.</v>
          </cell>
          <cell r="FG5" t="str">
            <v>31.05.22.</v>
          </cell>
          <cell r="FH5" t="str">
            <v>01.06.22.</v>
          </cell>
          <cell r="FI5" t="str">
            <v>02.06.22.</v>
          </cell>
          <cell r="FJ5" t="str">
            <v>03.06.22.</v>
          </cell>
          <cell r="FK5" t="str">
            <v>06.06.22.</v>
          </cell>
          <cell r="FL5" t="str">
            <v>07.06.22.</v>
          </cell>
          <cell r="FM5" t="str">
            <v>08.06.22.</v>
          </cell>
          <cell r="FN5" t="str">
            <v>09.06.22.</v>
          </cell>
          <cell r="FO5" t="str">
            <v>10.06.22.</v>
          </cell>
          <cell r="FP5" t="str">
            <v>13.06.22.</v>
          </cell>
          <cell r="FQ5" t="str">
            <v>14.06.22.</v>
          </cell>
          <cell r="FR5" t="str">
            <v>15.06.22.</v>
          </cell>
          <cell r="FS5" t="str">
            <v>16.06.22.</v>
          </cell>
          <cell r="FT5" t="str">
            <v>17.06.22.</v>
          </cell>
          <cell r="FU5" t="str">
            <v>20.06.22.</v>
          </cell>
          <cell r="FV5" t="str">
            <v>21.06.22.</v>
          </cell>
          <cell r="FW5" t="str">
            <v>22.06.22.</v>
          </cell>
          <cell r="FX5" t="str">
            <v>23.06.22.</v>
          </cell>
          <cell r="FY5" t="str">
            <v>24.06.22.</v>
          </cell>
          <cell r="FZ5" t="str">
            <v>27.06.22.</v>
          </cell>
          <cell r="GA5" t="str">
            <v>28.06.22.</v>
          </cell>
          <cell r="GB5" t="str">
            <v>29.06.22.</v>
          </cell>
          <cell r="GC5" t="str">
            <v>30.06.22.</v>
          </cell>
          <cell r="GD5" t="str">
            <v>01.07.22.</v>
          </cell>
          <cell r="GE5" t="str">
            <v>04.07.22.</v>
          </cell>
          <cell r="GF5" t="str">
            <v>05.07.22.</v>
          </cell>
          <cell r="GG5" t="str">
            <v>06.07.22.</v>
          </cell>
          <cell r="GH5" t="str">
            <v>07.07.22.</v>
          </cell>
          <cell r="GI5" t="str">
            <v>08.07.22.</v>
          </cell>
          <cell r="GJ5" t="str">
            <v>11.07.22.</v>
          </cell>
          <cell r="GK5" t="str">
            <v>12.07.22.</v>
          </cell>
          <cell r="GL5" t="str">
            <v>13.07.22.</v>
          </cell>
          <cell r="GM5" t="str">
            <v>14.07.22.</v>
          </cell>
          <cell r="GN5" t="str">
            <v>15.07.22.</v>
          </cell>
          <cell r="GO5" t="str">
            <v>18.07.22.</v>
          </cell>
          <cell r="GP5" t="str">
            <v>19.07.22.</v>
          </cell>
          <cell r="GQ5" t="str">
            <v>20.07.22.</v>
          </cell>
          <cell r="GR5" t="str">
            <v>21.07.22.</v>
          </cell>
          <cell r="GS5" t="str">
            <v>22.07.22.</v>
          </cell>
          <cell r="GT5" t="str">
            <v>25.07.22.</v>
          </cell>
          <cell r="GU5" t="str">
            <v>26.08.22.</v>
          </cell>
          <cell r="GV5" t="str">
            <v>27.07.22.</v>
          </cell>
          <cell r="GW5" t="str">
            <v>28.07.22.</v>
          </cell>
          <cell r="GX5" t="str">
            <v>29.07.22.</v>
          </cell>
          <cell r="GY5" t="str">
            <v>01.08.22.</v>
          </cell>
          <cell r="GZ5" t="str">
            <v>02.08.22.</v>
          </cell>
          <cell r="HA5" t="str">
            <v>03.08.22.</v>
          </cell>
          <cell r="HB5" t="str">
            <v>04.08.22.</v>
          </cell>
          <cell r="HC5" t="str">
            <v>05.08.22.</v>
          </cell>
          <cell r="HD5" t="str">
            <v>08.08.22.</v>
          </cell>
          <cell r="HE5" t="str">
            <v>09.08.22.</v>
          </cell>
          <cell r="HF5" t="str">
            <v>10.08.22.</v>
          </cell>
          <cell r="HG5" t="str">
            <v>11.08.22.</v>
          </cell>
          <cell r="HH5" t="str">
            <v>12.08.22.</v>
          </cell>
          <cell r="HI5" t="str">
            <v>15.08.22.</v>
          </cell>
          <cell r="HJ5" t="str">
            <v>16.08.22.</v>
          </cell>
          <cell r="HK5" t="str">
            <v>17.08.22.</v>
          </cell>
          <cell r="HL5" t="str">
            <v>18.08.22.</v>
          </cell>
          <cell r="HM5" t="str">
            <v>19.08.22.</v>
          </cell>
          <cell r="HN5" t="str">
            <v>22.08.22.</v>
          </cell>
          <cell r="HO5" t="str">
            <v>23.08.22.</v>
          </cell>
          <cell r="HP5" t="str">
            <v>24.08.22.</v>
          </cell>
          <cell r="HQ5" t="str">
            <v>25.08.22.</v>
          </cell>
          <cell r="HR5" t="str">
            <v>26.08.22.</v>
          </cell>
          <cell r="HS5" t="str">
            <v>29.08.22.</v>
          </cell>
          <cell r="HT5" t="str">
            <v>30.08.22.</v>
          </cell>
          <cell r="HU5" t="str">
            <v>31.08.22.</v>
          </cell>
          <cell r="HV5" t="str">
            <v>01.09.22.</v>
          </cell>
          <cell r="HW5" t="str">
            <v>02.09.22.</v>
          </cell>
          <cell r="HX5" t="str">
            <v>05.09.22.</v>
          </cell>
          <cell r="HY5" t="str">
            <v>06.09.22.</v>
          </cell>
          <cell r="HZ5" t="str">
            <v>07.09.22.</v>
          </cell>
          <cell r="IA5" t="str">
            <v>08.09.22.</v>
          </cell>
          <cell r="IB5" t="str">
            <v>09.09.22.</v>
          </cell>
          <cell r="IC5" t="str">
            <v>12.09.22.</v>
          </cell>
          <cell r="ID5" t="str">
            <v>13.09.22.</v>
          </cell>
          <cell r="IE5" t="str">
            <v>14.09.22.</v>
          </cell>
          <cell r="IF5" t="str">
            <v>15.09.22.</v>
          </cell>
          <cell r="IG5" t="str">
            <v>16.09.22.</v>
          </cell>
          <cell r="IH5" t="str">
            <v>19.09.22.</v>
          </cell>
          <cell r="II5" t="str">
            <v>20.09.22.</v>
          </cell>
          <cell r="IJ5" t="str">
            <v>21.09.22.</v>
          </cell>
          <cell r="IK5" t="str">
            <v>22.09.22.</v>
          </cell>
          <cell r="IL5" t="str">
            <v>23.09.22.</v>
          </cell>
          <cell r="IM5" t="str">
            <v>26.09.22.</v>
          </cell>
          <cell r="IN5" t="str">
            <v>27.09.22.</v>
          </cell>
          <cell r="IO5" t="str">
            <v>28.09.22.</v>
          </cell>
          <cell r="IP5" t="str">
            <v>29.09.22.</v>
          </cell>
          <cell r="IQ5" t="str">
            <v>30.09.22.</v>
          </cell>
          <cell r="IR5" t="str">
            <v>03.10.22.</v>
          </cell>
          <cell r="IS5" t="str">
            <v>04.10.22.</v>
          </cell>
          <cell r="IT5" t="str">
            <v>05.10.22.</v>
          </cell>
          <cell r="IU5" t="str">
            <v>06.10.22.</v>
          </cell>
          <cell r="IV5" t="str">
            <v>07.10.22.</v>
          </cell>
        </row>
        <row r="13">
          <cell r="A13">
            <v>44896</v>
          </cell>
          <cell r="B13">
            <v>238.75</v>
          </cell>
          <cell r="C13">
            <v>241.5</v>
          </cell>
          <cell r="D13">
            <v>239.5</v>
          </cell>
          <cell r="E13">
            <v>239.5</v>
          </cell>
          <cell r="F13">
            <v>241.25</v>
          </cell>
          <cell r="G13">
            <v>239.75</v>
          </cell>
          <cell r="H13">
            <v>242</v>
          </cell>
          <cell r="I13">
            <v>244.25</v>
          </cell>
          <cell r="J13">
            <v>247.75</v>
          </cell>
          <cell r="K13">
            <v>248</v>
          </cell>
          <cell r="L13">
            <v>246</v>
          </cell>
          <cell r="M13">
            <v>246.25</v>
          </cell>
          <cell r="N13">
            <v>251</v>
          </cell>
          <cell r="O13">
            <v>251.5</v>
          </cell>
          <cell r="P13">
            <v>249.75</v>
          </cell>
          <cell r="Q13">
            <v>250</v>
          </cell>
          <cell r="R13">
            <v>249</v>
          </cell>
          <cell r="S13">
            <v>247.5</v>
          </cell>
          <cell r="T13">
            <v>249</v>
          </cell>
          <cell r="U13">
            <v>255</v>
          </cell>
          <cell r="V13">
            <v>259</v>
          </cell>
          <cell r="W13">
            <v>261</v>
          </cell>
          <cell r="X13">
            <v>261</v>
          </cell>
          <cell r="Y13">
            <v>259</v>
          </cell>
          <cell r="Z13">
            <v>261.75</v>
          </cell>
          <cell r="AA13">
            <v>262.75</v>
          </cell>
          <cell r="AB13">
            <v>264</v>
          </cell>
          <cell r="AC13">
            <v>269.75</v>
          </cell>
          <cell r="AD13">
            <v>271.75</v>
          </cell>
          <cell r="AE13">
            <v>271</v>
          </cell>
          <cell r="AF13">
            <v>269.25</v>
          </cell>
          <cell r="AG13">
            <v>265.5</v>
          </cell>
          <cell r="AH13">
            <v>263.25</v>
          </cell>
          <cell r="AI13">
            <v>254.5</v>
          </cell>
          <cell r="AJ13">
            <v>254.5</v>
          </cell>
          <cell r="AK13">
            <v>260.5</v>
          </cell>
          <cell r="AL13">
            <v>257.25</v>
          </cell>
          <cell r="AM13">
            <v>258.75</v>
          </cell>
          <cell r="AN13">
            <v>259.5</v>
          </cell>
          <cell r="AO13">
            <v>257.5</v>
          </cell>
          <cell r="AP13">
            <v>254.25</v>
          </cell>
          <cell r="AQ13">
            <v>254.75</v>
          </cell>
          <cell r="AR13">
            <v>255</v>
          </cell>
          <cell r="AS13">
            <v>255</v>
          </cell>
          <cell r="AT13">
            <v>248.75</v>
          </cell>
          <cell r="AU13">
            <v>248</v>
          </cell>
          <cell r="AV13">
            <v>250.25</v>
          </cell>
          <cell r="AW13">
            <v>250.25</v>
          </cell>
          <cell r="AX13">
            <v>253.25</v>
          </cell>
          <cell r="AY13">
            <v>257.75</v>
          </cell>
          <cell r="AZ13">
            <v>258.5</v>
          </cell>
          <cell r="BA13">
            <v>257.75</v>
          </cell>
          <cell r="BB13">
            <v>258.75</v>
          </cell>
          <cell r="BC13">
            <v>252.75</v>
          </cell>
          <cell r="BD13">
            <v>253.75</v>
          </cell>
          <cell r="BE13">
            <v>251</v>
          </cell>
          <cell r="BF13">
            <v>250.5</v>
          </cell>
          <cell r="BG13">
            <v>248.25</v>
          </cell>
          <cell r="BH13">
            <v>252.25</v>
          </cell>
          <cell r="BI13">
            <v>249.75</v>
          </cell>
          <cell r="BJ13">
            <v>246</v>
          </cell>
          <cell r="BK13">
            <v>247</v>
          </cell>
          <cell r="BL13">
            <v>248.5</v>
          </cell>
          <cell r="BM13">
            <v>250.5</v>
          </cell>
          <cell r="BN13">
            <v>248.75</v>
          </cell>
          <cell r="BO13">
            <v>244.75</v>
          </cell>
          <cell r="BP13">
            <v>243.75</v>
          </cell>
          <cell r="BQ13">
            <v>244.25</v>
          </cell>
          <cell r="BR13">
            <v>247.25</v>
          </cell>
          <cell r="BS13">
            <v>254</v>
          </cell>
          <cell r="BT13">
            <v>253.25</v>
          </cell>
          <cell r="BU13">
            <v>252.5</v>
          </cell>
          <cell r="BV13">
            <v>257</v>
          </cell>
          <cell r="BW13">
            <v>262.25</v>
          </cell>
          <cell r="BX13">
            <v>256.5</v>
          </cell>
          <cell r="BY13">
            <v>255.25</v>
          </cell>
          <cell r="BZ13">
            <v>257.5</v>
          </cell>
          <cell r="CA13">
            <v>252</v>
          </cell>
          <cell r="CB13">
            <v>254.5</v>
          </cell>
          <cell r="CC13">
            <v>250.5</v>
          </cell>
          <cell r="CD13">
            <v>248.5</v>
          </cell>
          <cell r="CE13">
            <v>250.5</v>
          </cell>
          <cell r="CF13">
            <v>251</v>
          </cell>
          <cell r="CG13">
            <v>250.25</v>
          </cell>
          <cell r="CH13">
            <v>251.75</v>
          </cell>
          <cell r="CI13">
            <v>253</v>
          </cell>
          <cell r="CJ13">
            <v>257</v>
          </cell>
          <cell r="CK13">
            <v>259.75</v>
          </cell>
          <cell r="CL13">
            <v>255.75</v>
          </cell>
          <cell r="CM13">
            <v>253.75</v>
          </cell>
          <cell r="CN13">
            <v>257.5</v>
          </cell>
          <cell r="CO13">
            <v>262.75</v>
          </cell>
          <cell r="CP13">
            <v>264.75</v>
          </cell>
          <cell r="CQ13">
            <v>268.75</v>
          </cell>
          <cell r="CR13">
            <v>279.25</v>
          </cell>
          <cell r="CS13">
            <v>291.75</v>
          </cell>
          <cell r="CT13">
            <v>268.75</v>
          </cell>
          <cell r="CU13">
            <v>286.5</v>
          </cell>
          <cell r="CV13">
            <v>301.25</v>
          </cell>
          <cell r="CW13">
            <v>289.25</v>
          </cell>
          <cell r="CX13">
            <v>300.5</v>
          </cell>
          <cell r="CY13">
            <v>308.75</v>
          </cell>
          <cell r="CZ13">
            <v>325.25</v>
          </cell>
          <cell r="DA13">
            <v>312.75</v>
          </cell>
          <cell r="DB13">
            <v>304.75</v>
          </cell>
          <cell r="DC13">
            <v>307.75</v>
          </cell>
          <cell r="DD13">
            <v>317.5</v>
          </cell>
          <cell r="DE13">
            <v>317.5</v>
          </cell>
          <cell r="DF13">
            <v>319.25</v>
          </cell>
          <cell r="DG13">
            <v>311</v>
          </cell>
          <cell r="DH13">
            <v>317</v>
          </cell>
          <cell r="DI13">
            <v>315</v>
          </cell>
          <cell r="DJ13">
            <v>330</v>
          </cell>
          <cell r="DK13">
            <v>332</v>
          </cell>
          <cell r="DL13">
            <v>335.75</v>
          </cell>
          <cell r="DM13">
            <v>333.25</v>
          </cell>
          <cell r="DN13">
            <v>338.5</v>
          </cell>
          <cell r="DO13">
            <v>330</v>
          </cell>
          <cell r="DP13">
            <v>316.5</v>
          </cell>
          <cell r="DQ13">
            <v>319.25</v>
          </cell>
          <cell r="DR13">
            <v>324.5</v>
          </cell>
          <cell r="DS13">
            <v>321</v>
          </cell>
          <cell r="DT13">
            <v>328.75</v>
          </cell>
          <cell r="DU13">
            <v>334.5</v>
          </cell>
          <cell r="DV13">
            <v>337</v>
          </cell>
          <cell r="DW13">
            <v>339.75</v>
          </cell>
          <cell r="DX13">
            <v>344.25</v>
          </cell>
          <cell r="DY13">
            <v>351.5</v>
          </cell>
          <cell r="DZ13">
            <v>364.5</v>
          </cell>
          <cell r="EA13">
            <v>365.25</v>
          </cell>
          <cell r="EB13">
            <v>361.25</v>
          </cell>
          <cell r="EC13">
            <v>359.25</v>
          </cell>
          <cell r="ED13">
            <v>356.25</v>
          </cell>
          <cell r="EE13">
            <v>351.75</v>
          </cell>
          <cell r="EF13">
            <v>360</v>
          </cell>
          <cell r="EG13">
            <v>359.5</v>
          </cell>
          <cell r="EH13">
            <v>367.25</v>
          </cell>
          <cell r="EI13">
            <v>371.25</v>
          </cell>
          <cell r="EJ13">
            <v>378.75</v>
          </cell>
          <cell r="EK13">
            <v>374.25</v>
          </cell>
          <cell r="EL13">
            <v>371.25</v>
          </cell>
          <cell r="EM13">
            <v>371.25</v>
          </cell>
          <cell r="EN13">
            <v>379.5</v>
          </cell>
          <cell r="EO13">
            <v>389.5</v>
          </cell>
          <cell r="EP13">
            <v>390.5</v>
          </cell>
          <cell r="EQ13">
            <v>388.25</v>
          </cell>
          <cell r="ER13">
            <v>390</v>
          </cell>
          <cell r="ES13">
            <v>396.75</v>
          </cell>
          <cell r="ET13">
            <v>407.5</v>
          </cell>
          <cell r="EU13">
            <v>410.75</v>
          </cell>
          <cell r="EV13">
            <v>433</v>
          </cell>
          <cell r="EW13">
            <v>431.75</v>
          </cell>
          <cell r="EX13">
            <v>424.25</v>
          </cell>
          <cell r="EY13">
            <v>416.25</v>
          </cell>
          <cell r="EZ13">
            <v>414</v>
          </cell>
          <cell r="FA13">
            <v>418.5</v>
          </cell>
          <cell r="FB13">
            <v>404</v>
          </cell>
          <cell r="FC13">
            <v>397.75</v>
          </cell>
          <cell r="FD13">
            <v>402.75</v>
          </cell>
          <cell r="FE13">
            <v>407.75</v>
          </cell>
          <cell r="FF13">
            <v>400</v>
          </cell>
          <cell r="FG13">
            <v>385.75</v>
          </cell>
          <cell r="FH13">
            <v>375</v>
          </cell>
          <cell r="FI13">
            <v>376.5</v>
          </cell>
          <cell r="FJ13">
            <v>373.25</v>
          </cell>
          <cell r="FK13">
            <v>392</v>
          </cell>
          <cell r="FL13">
            <v>380.25</v>
          </cell>
          <cell r="FM13">
            <v>376.75</v>
          </cell>
          <cell r="FN13">
            <v>380.75</v>
          </cell>
          <cell r="FO13">
            <v>385.5</v>
          </cell>
          <cell r="FP13">
            <v>388</v>
          </cell>
          <cell r="FQ13">
            <v>386.75</v>
          </cell>
          <cell r="FR13">
            <v>386.75</v>
          </cell>
          <cell r="FS13">
            <v>390</v>
          </cell>
          <cell r="FT13">
            <v>384.75</v>
          </cell>
          <cell r="FU13">
            <v>381.5</v>
          </cell>
          <cell r="FV13">
            <v>365.5</v>
          </cell>
          <cell r="FW13">
            <v>363</v>
          </cell>
          <cell r="FX13">
            <v>352.25</v>
          </cell>
          <cell r="FY13">
            <v>350.25</v>
          </cell>
          <cell r="FZ13">
            <v>343.25</v>
          </cell>
          <cell r="GA13">
            <v>348</v>
          </cell>
          <cell r="GB13">
            <v>351.75</v>
          </cell>
          <cell r="GC13">
            <v>344.5</v>
          </cell>
          <cell r="GD13">
            <v>328.25</v>
          </cell>
          <cell r="GE13">
            <v>335.75</v>
          </cell>
          <cell r="GF13">
            <v>322</v>
          </cell>
          <cell r="GG13">
            <v>316.5</v>
          </cell>
          <cell r="GH13">
            <v>328.75</v>
          </cell>
          <cell r="GI13">
            <v>345</v>
          </cell>
          <cell r="GJ13">
            <v>342.5</v>
          </cell>
          <cell r="GK13">
            <v>332.5</v>
          </cell>
          <cell r="GL13">
            <v>334.25</v>
          </cell>
          <cell r="GM13">
            <v>330.75</v>
          </cell>
          <cell r="GN13">
            <v>316.75</v>
          </cell>
          <cell r="GO13">
            <v>323.75</v>
          </cell>
          <cell r="GP13">
            <v>327</v>
          </cell>
          <cell r="GQ13">
            <v>327.25</v>
          </cell>
          <cell r="GR13">
            <v>335.25</v>
          </cell>
          <cell r="GS13">
            <v>312.5</v>
          </cell>
          <cell r="GT13">
            <v>314.75</v>
          </cell>
          <cell r="GU13">
            <v>326.75</v>
          </cell>
          <cell r="GV13">
            <v>327</v>
          </cell>
          <cell r="GW13">
            <v>328.5</v>
          </cell>
          <cell r="GX13">
            <v>331.75</v>
          </cell>
          <cell r="GY13">
            <v>325.5</v>
          </cell>
          <cell r="GZ13">
            <v>326.5</v>
          </cell>
          <cell r="HA13">
            <v>323</v>
          </cell>
          <cell r="HB13">
            <v>328.25</v>
          </cell>
          <cell r="HC13">
            <v>326.25</v>
          </cell>
          <cell r="HD13">
            <v>325.75</v>
          </cell>
          <cell r="HE13">
            <v>324.75</v>
          </cell>
          <cell r="HF13">
            <v>327.25</v>
          </cell>
          <cell r="HG13">
            <v>328</v>
          </cell>
          <cell r="HH13">
            <v>328.5</v>
          </cell>
          <cell r="HI13">
            <v>329.5</v>
          </cell>
          <cell r="HJ13">
            <v>322.5</v>
          </cell>
          <cell r="HK13">
            <v>317.25</v>
          </cell>
          <cell r="HL13">
            <v>306</v>
          </cell>
          <cell r="HM13">
            <v>310</v>
          </cell>
          <cell r="HN13">
            <v>316.75</v>
          </cell>
          <cell r="HO13">
            <v>326</v>
          </cell>
          <cell r="HP13">
            <v>322</v>
          </cell>
          <cell r="HQ13">
            <v>317.25</v>
          </cell>
          <cell r="HR13">
            <v>319.25</v>
          </cell>
          <cell r="HS13">
            <v>329.75</v>
          </cell>
          <cell r="HT13">
            <v>322.75</v>
          </cell>
          <cell r="HU13">
            <v>324.5</v>
          </cell>
          <cell r="HV13">
            <v>321.5</v>
          </cell>
          <cell r="HW13">
            <v>320</v>
          </cell>
          <cell r="HX13">
            <v>321.75</v>
          </cell>
          <cell r="HY13">
            <v>318.75</v>
          </cell>
          <cell r="HZ13">
            <v>328.75</v>
          </cell>
          <cell r="IA13">
            <v>325.25</v>
          </cell>
          <cell r="IB13">
            <v>337.75</v>
          </cell>
          <cell r="IC13">
            <v>335.5</v>
          </cell>
          <cell r="ID13">
            <v>336.25</v>
          </cell>
          <cell r="IE13">
            <v>337.25</v>
          </cell>
          <cell r="IF13">
            <v>332.25</v>
          </cell>
          <cell r="IG13">
            <v>333.75</v>
          </cell>
          <cell r="IH13">
            <v>325.75</v>
          </cell>
          <cell r="II13">
            <v>339.25</v>
          </cell>
          <cell r="IJ13">
            <v>347</v>
          </cell>
          <cell r="IK13">
            <v>349.25</v>
          </cell>
          <cell r="IL13">
            <v>346.25</v>
          </cell>
          <cell r="IM13">
            <v>344.25</v>
          </cell>
          <cell r="IN13">
            <v>348.5</v>
          </cell>
          <cell r="IO13">
            <v>353.75</v>
          </cell>
          <cell r="IP13">
            <v>352.25</v>
          </cell>
          <cell r="IQ13">
            <v>356.75</v>
          </cell>
          <cell r="IR13">
            <v>351</v>
          </cell>
          <cell r="IS13">
            <v>349.75</v>
          </cell>
          <cell r="IT13">
            <v>352.75</v>
          </cell>
          <cell r="IU13">
            <v>345</v>
          </cell>
          <cell r="IV13">
            <v>348</v>
          </cell>
        </row>
        <row r="14">
          <cell r="A14">
            <v>44986</v>
          </cell>
          <cell r="B14">
            <v>239</v>
          </cell>
          <cell r="C14">
            <v>241</v>
          </cell>
          <cell r="D14">
            <v>239.75</v>
          </cell>
          <cell r="E14">
            <v>239.75</v>
          </cell>
          <cell r="F14">
            <v>241.25</v>
          </cell>
          <cell r="G14">
            <v>240</v>
          </cell>
          <cell r="H14">
            <v>241.25</v>
          </cell>
          <cell r="I14">
            <v>243.75</v>
          </cell>
          <cell r="J14">
            <v>247</v>
          </cell>
          <cell r="K14">
            <v>247.25</v>
          </cell>
          <cell r="L14">
            <v>245.5</v>
          </cell>
          <cell r="M14">
            <v>245.75</v>
          </cell>
          <cell r="N14">
            <v>250.75</v>
          </cell>
          <cell r="O14">
            <v>251</v>
          </cell>
          <cell r="P14">
            <v>249.25</v>
          </cell>
          <cell r="Q14">
            <v>249.5</v>
          </cell>
          <cell r="R14">
            <v>248</v>
          </cell>
          <cell r="S14">
            <v>246.75</v>
          </cell>
          <cell r="T14">
            <v>248</v>
          </cell>
          <cell r="U14">
            <v>253</v>
          </cell>
          <cell r="V14">
            <v>258</v>
          </cell>
          <cell r="W14">
            <v>259</v>
          </cell>
          <cell r="X14">
            <v>260.75</v>
          </cell>
          <cell r="Y14">
            <v>258.75</v>
          </cell>
          <cell r="Z14">
            <v>261</v>
          </cell>
          <cell r="AA14">
            <v>262</v>
          </cell>
          <cell r="AB14">
            <v>263.5</v>
          </cell>
          <cell r="AC14">
            <v>269.25</v>
          </cell>
          <cell r="AD14">
            <v>271.25</v>
          </cell>
          <cell r="AE14">
            <v>270.75</v>
          </cell>
          <cell r="AF14">
            <v>268.5</v>
          </cell>
          <cell r="AG14">
            <v>264.75</v>
          </cell>
          <cell r="AH14">
            <v>262.75</v>
          </cell>
          <cell r="AI14">
            <v>253.5</v>
          </cell>
          <cell r="AJ14">
            <v>253.5</v>
          </cell>
          <cell r="AK14">
            <v>259</v>
          </cell>
          <cell r="AL14">
            <v>256.25</v>
          </cell>
          <cell r="AM14">
            <v>257.75</v>
          </cell>
          <cell r="AN14">
            <v>257.75</v>
          </cell>
          <cell r="AO14">
            <v>256.75</v>
          </cell>
          <cell r="AP14">
            <v>254.25</v>
          </cell>
          <cell r="AQ14">
            <v>253.25</v>
          </cell>
          <cell r="AR14">
            <v>253.5</v>
          </cell>
          <cell r="AS14">
            <v>253.75</v>
          </cell>
          <cell r="AT14">
            <v>248</v>
          </cell>
          <cell r="AU14">
            <v>247.25</v>
          </cell>
          <cell r="AV14">
            <v>248.5</v>
          </cell>
          <cell r="AW14">
            <v>249</v>
          </cell>
          <cell r="AX14">
            <v>252.5</v>
          </cell>
          <cell r="AY14">
            <v>256.5</v>
          </cell>
          <cell r="AZ14">
            <v>257.25</v>
          </cell>
          <cell r="BA14">
            <v>256.5</v>
          </cell>
          <cell r="BB14">
            <v>257.75</v>
          </cell>
          <cell r="BC14">
            <v>251.75</v>
          </cell>
          <cell r="BD14">
            <v>252.5</v>
          </cell>
          <cell r="BE14">
            <v>250</v>
          </cell>
          <cell r="BF14">
            <v>249.5</v>
          </cell>
          <cell r="BG14">
            <v>247.5</v>
          </cell>
          <cell r="BH14">
            <v>251.5</v>
          </cell>
          <cell r="BI14">
            <v>248.5</v>
          </cell>
          <cell r="BJ14">
            <v>245</v>
          </cell>
          <cell r="BK14">
            <v>245.5</v>
          </cell>
          <cell r="BL14">
            <v>248</v>
          </cell>
          <cell r="BM14">
            <v>250.25</v>
          </cell>
          <cell r="BN14">
            <v>248.5</v>
          </cell>
          <cell r="BO14">
            <v>244.5</v>
          </cell>
          <cell r="BP14">
            <v>243.75</v>
          </cell>
          <cell r="BQ14">
            <v>244.25</v>
          </cell>
          <cell r="BR14">
            <v>246.75</v>
          </cell>
          <cell r="BS14">
            <v>253.75</v>
          </cell>
          <cell r="BT14">
            <v>253.25</v>
          </cell>
          <cell r="BU14">
            <v>252.75</v>
          </cell>
          <cell r="BV14">
            <v>257</v>
          </cell>
          <cell r="BW14">
            <v>261.75</v>
          </cell>
          <cell r="BX14">
            <v>256</v>
          </cell>
          <cell r="BY14">
            <v>255.25</v>
          </cell>
          <cell r="BZ14">
            <v>257.25</v>
          </cell>
          <cell r="CA14">
            <v>252.75</v>
          </cell>
          <cell r="CB14">
            <v>255.25</v>
          </cell>
          <cell r="CC14">
            <v>251</v>
          </cell>
          <cell r="CD14">
            <v>249.25</v>
          </cell>
          <cell r="CE14">
            <v>251.25</v>
          </cell>
          <cell r="CF14">
            <v>251.75</v>
          </cell>
          <cell r="CG14">
            <v>251</v>
          </cell>
          <cell r="CH14">
            <v>252.25</v>
          </cell>
          <cell r="CI14">
            <v>253.25</v>
          </cell>
          <cell r="CJ14">
            <v>257.25</v>
          </cell>
          <cell r="CK14">
            <v>260.25</v>
          </cell>
          <cell r="CL14">
            <v>256.25</v>
          </cell>
          <cell r="CM14">
            <v>254.75</v>
          </cell>
          <cell r="CN14">
            <v>258</v>
          </cell>
          <cell r="CO14">
            <v>263</v>
          </cell>
          <cell r="CP14">
            <v>265</v>
          </cell>
          <cell r="CQ14">
            <v>269</v>
          </cell>
          <cell r="CR14">
            <v>279</v>
          </cell>
          <cell r="CS14">
            <v>291.25</v>
          </cell>
          <cell r="CT14">
            <v>268.25</v>
          </cell>
          <cell r="CU14">
            <v>285.25</v>
          </cell>
          <cell r="CV14">
            <v>297.5</v>
          </cell>
          <cell r="CW14">
            <v>283.75</v>
          </cell>
          <cell r="CX14">
            <v>292.75</v>
          </cell>
          <cell r="CY14">
            <v>301</v>
          </cell>
          <cell r="CZ14">
            <v>314.75</v>
          </cell>
          <cell r="DA14">
            <v>304.5</v>
          </cell>
          <cell r="DB14">
            <v>297.5</v>
          </cell>
          <cell r="DC14">
            <v>302.5</v>
          </cell>
          <cell r="DD14">
            <v>311.5</v>
          </cell>
          <cell r="DE14">
            <v>310.75</v>
          </cell>
          <cell r="DF14">
            <v>312.25</v>
          </cell>
          <cell r="DG14">
            <v>304.5</v>
          </cell>
          <cell r="DH14">
            <v>309.75</v>
          </cell>
          <cell r="DI14">
            <v>309.25</v>
          </cell>
          <cell r="DJ14">
            <v>322.5</v>
          </cell>
          <cell r="DK14">
            <v>325</v>
          </cell>
          <cell r="DL14">
            <v>330</v>
          </cell>
          <cell r="DM14">
            <v>327</v>
          </cell>
          <cell r="DN14">
            <v>332.75</v>
          </cell>
          <cell r="DO14">
            <v>325.5</v>
          </cell>
          <cell r="DP14">
            <v>313.75</v>
          </cell>
          <cell r="DQ14">
            <v>316</v>
          </cell>
          <cell r="DR14">
            <v>321.75</v>
          </cell>
          <cell r="DS14">
            <v>318.5</v>
          </cell>
          <cell r="DT14">
            <v>326.25</v>
          </cell>
          <cell r="DU14">
            <v>331.5</v>
          </cell>
          <cell r="DV14">
            <v>334</v>
          </cell>
          <cell r="DW14">
            <v>336.75</v>
          </cell>
          <cell r="DX14">
            <v>341</v>
          </cell>
          <cell r="DY14">
            <v>348.25</v>
          </cell>
          <cell r="DZ14">
            <v>362</v>
          </cell>
          <cell r="EA14">
            <v>361.75</v>
          </cell>
          <cell r="EB14">
            <v>358</v>
          </cell>
          <cell r="EC14">
            <v>357</v>
          </cell>
          <cell r="ED14">
            <v>354.25</v>
          </cell>
          <cell r="EE14">
            <v>349.5</v>
          </cell>
          <cell r="EF14">
            <v>356.5</v>
          </cell>
          <cell r="EG14">
            <v>358.25</v>
          </cell>
          <cell r="EH14">
            <v>364.25</v>
          </cell>
          <cell r="EI14">
            <v>368.75</v>
          </cell>
          <cell r="EJ14">
            <v>375.75</v>
          </cell>
          <cell r="EK14">
            <v>371</v>
          </cell>
          <cell r="EL14">
            <v>368.25</v>
          </cell>
          <cell r="EM14">
            <v>368.5</v>
          </cell>
          <cell r="EN14">
            <v>376.25</v>
          </cell>
          <cell r="EO14">
            <v>386.5</v>
          </cell>
          <cell r="EP14">
            <v>388</v>
          </cell>
          <cell r="EQ14">
            <v>385.5</v>
          </cell>
          <cell r="ER14">
            <v>387.25</v>
          </cell>
          <cell r="ES14">
            <v>393.5</v>
          </cell>
          <cell r="ET14">
            <v>404.25</v>
          </cell>
          <cell r="EU14">
            <v>407.25</v>
          </cell>
          <cell r="EV14">
            <v>429</v>
          </cell>
          <cell r="EW14">
            <v>428.5</v>
          </cell>
          <cell r="EX14">
            <v>421.5</v>
          </cell>
          <cell r="EY14">
            <v>412.5</v>
          </cell>
          <cell r="EZ14">
            <v>410.25</v>
          </cell>
          <cell r="FA14">
            <v>414.75</v>
          </cell>
          <cell r="FB14">
            <v>400</v>
          </cell>
          <cell r="FC14">
            <v>394</v>
          </cell>
          <cell r="FD14">
            <v>399</v>
          </cell>
          <cell r="FE14">
            <v>403.25</v>
          </cell>
          <cell r="FF14">
            <v>395.75</v>
          </cell>
          <cell r="FG14">
            <v>382.5</v>
          </cell>
          <cell r="FH14">
            <v>371.25</v>
          </cell>
          <cell r="FI14">
            <v>373.5</v>
          </cell>
          <cell r="FJ14">
            <v>370.5</v>
          </cell>
          <cell r="FK14">
            <v>389.25</v>
          </cell>
          <cell r="FL14">
            <v>378</v>
          </cell>
          <cell r="FM14">
            <v>374.5</v>
          </cell>
          <cell r="FN14">
            <v>378</v>
          </cell>
          <cell r="FO14">
            <v>382.25</v>
          </cell>
          <cell r="FP14">
            <v>384.25</v>
          </cell>
          <cell r="FQ14">
            <v>383</v>
          </cell>
          <cell r="FR14">
            <v>383</v>
          </cell>
          <cell r="FS14">
            <v>385.75</v>
          </cell>
          <cell r="FT14">
            <v>380.5</v>
          </cell>
          <cell r="FU14">
            <v>376.25</v>
          </cell>
          <cell r="FV14">
            <v>362</v>
          </cell>
          <cell r="FW14">
            <v>358.75</v>
          </cell>
          <cell r="FX14">
            <v>349.5</v>
          </cell>
          <cell r="FY14">
            <v>347.5</v>
          </cell>
          <cell r="FZ14">
            <v>340.75</v>
          </cell>
          <cell r="GA14">
            <v>344</v>
          </cell>
          <cell r="GB14">
            <v>348</v>
          </cell>
          <cell r="GC14">
            <v>342</v>
          </cell>
          <cell r="GD14">
            <v>326.25</v>
          </cell>
          <cell r="GE14">
            <v>331.5</v>
          </cell>
          <cell r="GF14">
            <v>318.75</v>
          </cell>
          <cell r="GG14">
            <v>313.25</v>
          </cell>
          <cell r="GH14">
            <v>324.5</v>
          </cell>
          <cell r="GI14">
            <v>340.25</v>
          </cell>
          <cell r="GJ14">
            <v>339.25</v>
          </cell>
          <cell r="GK14">
            <v>329.5</v>
          </cell>
          <cell r="GL14">
            <v>330.75</v>
          </cell>
          <cell r="GM14">
            <v>327.5</v>
          </cell>
          <cell r="GN14">
            <v>315.75</v>
          </cell>
          <cell r="GO14">
            <v>322</v>
          </cell>
          <cell r="GP14">
            <v>325</v>
          </cell>
          <cell r="GQ14">
            <v>325</v>
          </cell>
          <cell r="GR14">
            <v>331.75</v>
          </cell>
          <cell r="GS14">
            <v>310.25</v>
          </cell>
          <cell r="GT14">
            <v>312</v>
          </cell>
          <cell r="GU14">
            <v>323.25</v>
          </cell>
          <cell r="GV14">
            <v>324</v>
          </cell>
          <cell r="GW14">
            <v>325.75</v>
          </cell>
          <cell r="GX14">
            <v>328</v>
          </cell>
          <cell r="GY14">
            <v>322.5</v>
          </cell>
          <cell r="GZ14">
            <v>322.75</v>
          </cell>
          <cell r="HA14">
            <v>318.25</v>
          </cell>
          <cell r="HB14">
            <v>322.25</v>
          </cell>
          <cell r="HC14">
            <v>320</v>
          </cell>
          <cell r="HD14">
            <v>320.25</v>
          </cell>
          <cell r="HE14">
            <v>320</v>
          </cell>
          <cell r="HF14">
            <v>323.5</v>
          </cell>
          <cell r="HG14">
            <v>325.25</v>
          </cell>
          <cell r="HH14">
            <v>326</v>
          </cell>
          <cell r="HI14">
            <v>326.75</v>
          </cell>
          <cell r="HJ14">
            <v>319.75</v>
          </cell>
          <cell r="HK14">
            <v>314.5</v>
          </cell>
          <cell r="HL14">
            <v>305.75</v>
          </cell>
          <cell r="HM14">
            <v>308.75</v>
          </cell>
          <cell r="HN14">
            <v>315</v>
          </cell>
          <cell r="HO14">
            <v>324.25</v>
          </cell>
          <cell r="HP14">
            <v>321</v>
          </cell>
          <cell r="HQ14">
            <v>317.25</v>
          </cell>
          <cell r="HR14">
            <v>319.25</v>
          </cell>
          <cell r="HS14">
            <v>329.5</v>
          </cell>
          <cell r="HT14">
            <v>322.5</v>
          </cell>
          <cell r="HU14">
            <v>324.75</v>
          </cell>
          <cell r="HV14">
            <v>321.25</v>
          </cell>
          <cell r="HW14">
            <v>319.75</v>
          </cell>
          <cell r="HX14">
            <v>321.75</v>
          </cell>
          <cell r="HY14">
            <v>319.25</v>
          </cell>
          <cell r="HZ14">
            <v>328</v>
          </cell>
          <cell r="IA14">
            <v>325</v>
          </cell>
          <cell r="IB14">
            <v>336.25</v>
          </cell>
          <cell r="IC14">
            <v>334.5</v>
          </cell>
          <cell r="ID14">
            <v>335.25</v>
          </cell>
          <cell r="IE14">
            <v>336.5</v>
          </cell>
          <cell r="IF14">
            <v>331.5</v>
          </cell>
          <cell r="IG14">
            <v>333.5</v>
          </cell>
          <cell r="IH14">
            <v>326.25</v>
          </cell>
          <cell r="II14">
            <v>338.75</v>
          </cell>
          <cell r="IJ14">
            <v>346.25</v>
          </cell>
          <cell r="IK14">
            <v>348.5</v>
          </cell>
          <cell r="IL14">
            <v>346</v>
          </cell>
          <cell r="IM14">
            <v>343.5</v>
          </cell>
          <cell r="IN14">
            <v>347</v>
          </cell>
          <cell r="IO14">
            <v>351.75</v>
          </cell>
          <cell r="IP14">
            <v>350.5</v>
          </cell>
          <cell r="IQ14">
            <v>355</v>
          </cell>
          <cell r="IR14">
            <v>350.5</v>
          </cell>
          <cell r="IS14">
            <v>348.5</v>
          </cell>
          <cell r="IT14">
            <v>351.25</v>
          </cell>
          <cell r="IU14">
            <v>344.25</v>
          </cell>
          <cell r="IV14">
            <v>346.75</v>
          </cell>
        </row>
        <row r="17">
          <cell r="A17">
            <v>45261</v>
          </cell>
          <cell r="B17">
            <v>218</v>
          </cell>
          <cell r="C17">
            <v>219.75</v>
          </cell>
          <cell r="D17">
            <v>215.25</v>
          </cell>
          <cell r="E17">
            <v>218</v>
          </cell>
          <cell r="F17">
            <v>217.25</v>
          </cell>
          <cell r="G17">
            <v>220</v>
          </cell>
          <cell r="H17">
            <v>222.25</v>
          </cell>
          <cell r="I17">
            <v>222</v>
          </cell>
          <cell r="J17">
            <v>225</v>
          </cell>
          <cell r="K17">
            <v>230</v>
          </cell>
          <cell r="L17">
            <v>228</v>
          </cell>
          <cell r="M17">
            <v>226.25</v>
          </cell>
          <cell r="N17">
            <v>230</v>
          </cell>
          <cell r="O17">
            <v>230</v>
          </cell>
          <cell r="P17">
            <v>229.5</v>
          </cell>
          <cell r="Q17">
            <v>225.25</v>
          </cell>
          <cell r="R17">
            <v>224</v>
          </cell>
          <cell r="S17">
            <v>223.75</v>
          </cell>
          <cell r="T17">
            <v>225</v>
          </cell>
          <cell r="U17">
            <v>227</v>
          </cell>
          <cell r="V17">
            <v>231.25</v>
          </cell>
          <cell r="W17">
            <v>233.5</v>
          </cell>
          <cell r="X17">
            <v>231.5</v>
          </cell>
          <cell r="Y17">
            <v>231</v>
          </cell>
          <cell r="Z17">
            <v>232.5</v>
          </cell>
          <cell r="AA17">
            <v>235.75</v>
          </cell>
          <cell r="AB17">
            <v>235</v>
          </cell>
          <cell r="AC17">
            <v>239</v>
          </cell>
          <cell r="AD17">
            <v>240.25</v>
          </cell>
          <cell r="AE17">
            <v>240.75</v>
          </cell>
          <cell r="AF17">
            <v>238.75</v>
          </cell>
          <cell r="AG17">
            <v>236.75</v>
          </cell>
          <cell r="AH17">
            <v>231.75</v>
          </cell>
          <cell r="AI17">
            <v>225</v>
          </cell>
          <cell r="AJ17">
            <v>225.25</v>
          </cell>
          <cell r="AK17">
            <v>232.25</v>
          </cell>
          <cell r="AL17">
            <v>231.5</v>
          </cell>
          <cell r="AM17">
            <v>230</v>
          </cell>
          <cell r="AN17">
            <v>230</v>
          </cell>
          <cell r="AO17">
            <v>229.75</v>
          </cell>
          <cell r="AP17">
            <v>229</v>
          </cell>
          <cell r="AQ17">
            <v>228.75</v>
          </cell>
          <cell r="AR17">
            <v>228.25</v>
          </cell>
          <cell r="AS17">
            <v>229.25</v>
          </cell>
          <cell r="AT17">
            <v>226.25</v>
          </cell>
          <cell r="AU17">
            <v>226.75</v>
          </cell>
          <cell r="AV17">
            <v>226.5</v>
          </cell>
          <cell r="AW17">
            <v>227</v>
          </cell>
          <cell r="AX17">
            <v>231</v>
          </cell>
          <cell r="AY17">
            <v>230.75</v>
          </cell>
          <cell r="AZ17">
            <v>230.25</v>
          </cell>
          <cell r="BA17">
            <v>229.5</v>
          </cell>
          <cell r="BB17">
            <v>228.25</v>
          </cell>
          <cell r="BC17">
            <v>229.75</v>
          </cell>
          <cell r="BD17">
            <v>230</v>
          </cell>
          <cell r="BE17">
            <v>229</v>
          </cell>
          <cell r="BF17">
            <v>229.5</v>
          </cell>
          <cell r="BG17">
            <v>227.75</v>
          </cell>
          <cell r="BH17">
            <v>230</v>
          </cell>
          <cell r="BI17">
            <v>228.25</v>
          </cell>
          <cell r="BJ17">
            <v>227.75</v>
          </cell>
          <cell r="BK17">
            <v>228</v>
          </cell>
          <cell r="BL17">
            <v>229.25</v>
          </cell>
          <cell r="BM17">
            <v>229.25</v>
          </cell>
          <cell r="BN17">
            <v>227.75</v>
          </cell>
          <cell r="BO17">
            <v>227.75</v>
          </cell>
          <cell r="BP17">
            <v>227.5</v>
          </cell>
          <cell r="BQ17">
            <v>229</v>
          </cell>
          <cell r="BR17">
            <v>230</v>
          </cell>
          <cell r="BS17">
            <v>231.25</v>
          </cell>
          <cell r="BT17">
            <v>233.75</v>
          </cell>
          <cell r="BU17">
            <v>232.75</v>
          </cell>
          <cell r="BV17">
            <v>235.25</v>
          </cell>
          <cell r="BW17">
            <v>239.5</v>
          </cell>
          <cell r="BX17">
            <v>235</v>
          </cell>
          <cell r="BY17">
            <v>235.5</v>
          </cell>
          <cell r="BZ17">
            <v>237</v>
          </cell>
          <cell r="CA17">
            <v>233.75</v>
          </cell>
          <cell r="CB17">
            <v>237</v>
          </cell>
          <cell r="CC17">
            <v>233.25</v>
          </cell>
          <cell r="CD17">
            <v>232.25</v>
          </cell>
          <cell r="CE17">
            <v>233.75</v>
          </cell>
          <cell r="CF17">
            <v>234.75</v>
          </cell>
          <cell r="CG17">
            <v>233.25</v>
          </cell>
          <cell r="CH17">
            <v>232.75</v>
          </cell>
          <cell r="CI17">
            <v>232.5</v>
          </cell>
          <cell r="CJ17">
            <v>236.5</v>
          </cell>
          <cell r="CK17">
            <v>237.25</v>
          </cell>
          <cell r="CL17">
            <v>234</v>
          </cell>
          <cell r="CM17">
            <v>233.75</v>
          </cell>
          <cell r="CN17">
            <v>236.5</v>
          </cell>
          <cell r="CO17">
            <v>240.75</v>
          </cell>
          <cell r="CP17">
            <v>239.5</v>
          </cell>
          <cell r="CQ17">
            <v>240.75</v>
          </cell>
          <cell r="CR17">
            <v>250.25</v>
          </cell>
          <cell r="CS17">
            <v>250.25</v>
          </cell>
          <cell r="CT17">
            <v>237.5</v>
          </cell>
          <cell r="CU17">
            <v>243.75</v>
          </cell>
          <cell r="CV17">
            <v>248</v>
          </cell>
          <cell r="CW17">
            <v>237.75</v>
          </cell>
          <cell r="CX17">
            <v>246.75</v>
          </cell>
          <cell r="CY17">
            <v>245.25</v>
          </cell>
          <cell r="CZ17">
            <v>257.25</v>
          </cell>
          <cell r="DA17">
            <v>252.25</v>
          </cell>
          <cell r="DB17">
            <v>250.5</v>
          </cell>
          <cell r="DC17">
            <v>254</v>
          </cell>
          <cell r="DD17">
            <v>259</v>
          </cell>
          <cell r="DE17">
            <v>260.25</v>
          </cell>
          <cell r="DF17">
            <v>258.75</v>
          </cell>
          <cell r="DG17">
            <v>252.75</v>
          </cell>
          <cell r="DH17">
            <v>257.75</v>
          </cell>
          <cell r="DI17">
            <v>260</v>
          </cell>
          <cell r="DJ17">
            <v>264.25</v>
          </cell>
          <cell r="DK17">
            <v>266</v>
          </cell>
          <cell r="DL17">
            <v>268.5</v>
          </cell>
          <cell r="DM17">
            <v>272</v>
          </cell>
          <cell r="DN17">
            <v>278.75</v>
          </cell>
          <cell r="DO17">
            <v>271</v>
          </cell>
          <cell r="DP17">
            <v>264.5</v>
          </cell>
          <cell r="DQ17">
            <v>265</v>
          </cell>
          <cell r="DR17">
            <v>272.5</v>
          </cell>
          <cell r="DS17">
            <v>272.5</v>
          </cell>
          <cell r="DT17">
            <v>275.5</v>
          </cell>
          <cell r="DU17">
            <v>279.75</v>
          </cell>
          <cell r="DV17">
            <v>282.5</v>
          </cell>
          <cell r="DW17">
            <v>287.75</v>
          </cell>
          <cell r="DX17">
            <v>289</v>
          </cell>
          <cell r="DY17">
            <v>297.25</v>
          </cell>
          <cell r="DZ17">
            <v>307</v>
          </cell>
          <cell r="EA17">
            <v>310</v>
          </cell>
          <cell r="EB17">
            <v>310</v>
          </cell>
          <cell r="EC17">
            <v>313</v>
          </cell>
          <cell r="ED17">
            <v>316</v>
          </cell>
          <cell r="EE17">
            <v>313.5</v>
          </cell>
          <cell r="EF17">
            <v>315.5</v>
          </cell>
          <cell r="EG17">
            <v>315.25</v>
          </cell>
          <cell r="EH17">
            <v>318.5</v>
          </cell>
          <cell r="EI17">
            <v>321.75</v>
          </cell>
          <cell r="EJ17">
            <v>325.25</v>
          </cell>
          <cell r="EK17">
            <v>320.25</v>
          </cell>
          <cell r="EL17">
            <v>319.25</v>
          </cell>
          <cell r="EM17">
            <v>319</v>
          </cell>
          <cell r="EN17">
            <v>325</v>
          </cell>
          <cell r="EO17">
            <v>334.5</v>
          </cell>
          <cell r="EP17">
            <v>335.5</v>
          </cell>
          <cell r="EQ17">
            <v>332</v>
          </cell>
          <cell r="ER17">
            <v>334.75</v>
          </cell>
          <cell r="ES17">
            <v>338.5</v>
          </cell>
          <cell r="ET17">
            <v>346.25</v>
          </cell>
          <cell r="EU17">
            <v>350</v>
          </cell>
          <cell r="EV17">
            <v>365.5</v>
          </cell>
          <cell r="EW17">
            <v>361.75</v>
          </cell>
          <cell r="EX17">
            <v>355</v>
          </cell>
          <cell r="EY17">
            <v>345</v>
          </cell>
          <cell r="EZ17">
            <v>338.5</v>
          </cell>
          <cell r="FA17">
            <v>342.75</v>
          </cell>
          <cell r="FB17">
            <v>332.75</v>
          </cell>
          <cell r="FC17">
            <v>328</v>
          </cell>
          <cell r="FD17">
            <v>338.25</v>
          </cell>
          <cell r="FE17">
            <v>344.75</v>
          </cell>
          <cell r="FF17">
            <v>335</v>
          </cell>
          <cell r="FG17">
            <v>327</v>
          </cell>
          <cell r="FH17">
            <v>317.25</v>
          </cell>
          <cell r="FI17">
            <v>319</v>
          </cell>
          <cell r="FJ17">
            <v>320.25</v>
          </cell>
          <cell r="FK17">
            <v>339.25</v>
          </cell>
          <cell r="FL17">
            <v>334.5</v>
          </cell>
          <cell r="FM17">
            <v>334.5</v>
          </cell>
          <cell r="FN17">
            <v>336</v>
          </cell>
          <cell r="FO17">
            <v>340</v>
          </cell>
          <cell r="FP17">
            <v>343.75</v>
          </cell>
          <cell r="FQ17">
            <v>342.5</v>
          </cell>
          <cell r="FR17">
            <v>339.25</v>
          </cell>
          <cell r="FS17">
            <v>339.25</v>
          </cell>
          <cell r="FT17">
            <v>334.25</v>
          </cell>
          <cell r="FU17">
            <v>330.25</v>
          </cell>
          <cell r="FV17">
            <v>319.5</v>
          </cell>
          <cell r="FW17">
            <v>318.25</v>
          </cell>
          <cell r="FX17">
            <v>310.25</v>
          </cell>
          <cell r="FY17">
            <v>309</v>
          </cell>
          <cell r="FZ17">
            <v>301.25</v>
          </cell>
          <cell r="GA17">
            <v>303.5</v>
          </cell>
          <cell r="GB17">
            <v>306.75</v>
          </cell>
          <cell r="GC17">
            <v>301.25</v>
          </cell>
          <cell r="GD17">
            <v>290</v>
          </cell>
          <cell r="GE17">
            <v>291.25</v>
          </cell>
          <cell r="GF17">
            <v>281.75</v>
          </cell>
          <cell r="GG17">
            <v>281</v>
          </cell>
          <cell r="GH17">
            <v>288.75</v>
          </cell>
          <cell r="GI17">
            <v>303.5</v>
          </cell>
          <cell r="GJ17">
            <v>303</v>
          </cell>
          <cell r="GK17">
            <v>294.5</v>
          </cell>
          <cell r="GL17">
            <v>297</v>
          </cell>
          <cell r="GM17">
            <v>296</v>
          </cell>
          <cell r="GN17">
            <v>286.5</v>
          </cell>
          <cell r="GO17">
            <v>289.5</v>
          </cell>
          <cell r="GP17">
            <v>292</v>
          </cell>
          <cell r="GQ17">
            <v>293.5</v>
          </cell>
          <cell r="GR17">
            <v>297</v>
          </cell>
          <cell r="GS17">
            <v>282.75</v>
          </cell>
          <cell r="GT17">
            <v>283.25</v>
          </cell>
          <cell r="GU17">
            <v>293.25</v>
          </cell>
          <cell r="GV17">
            <v>296.25</v>
          </cell>
          <cell r="GW17">
            <v>299</v>
          </cell>
          <cell r="GX17">
            <v>297.5</v>
          </cell>
          <cell r="GY17">
            <v>294</v>
          </cell>
          <cell r="GZ17">
            <v>293.5</v>
          </cell>
          <cell r="HA17">
            <v>290.25</v>
          </cell>
          <cell r="HB17">
            <v>294.25</v>
          </cell>
          <cell r="HC17">
            <v>294.5</v>
          </cell>
          <cell r="HD17">
            <v>294.75</v>
          </cell>
          <cell r="HE17">
            <v>295</v>
          </cell>
          <cell r="HF17">
            <v>299.25</v>
          </cell>
          <cell r="HG17">
            <v>300</v>
          </cell>
          <cell r="HH17">
            <v>299.5</v>
          </cell>
          <cell r="HI17">
            <v>299.5</v>
          </cell>
          <cell r="HJ17">
            <v>296.5</v>
          </cell>
          <cell r="HK17">
            <v>294</v>
          </cell>
          <cell r="HL17">
            <v>286.25</v>
          </cell>
          <cell r="HM17">
            <v>290</v>
          </cell>
          <cell r="HN17">
            <v>295</v>
          </cell>
          <cell r="HO17">
            <v>305</v>
          </cell>
          <cell r="HP17">
            <v>302.5</v>
          </cell>
          <cell r="HQ17">
            <v>299.5</v>
          </cell>
          <cell r="HR17">
            <v>301.25</v>
          </cell>
          <cell r="HS17">
            <v>310</v>
          </cell>
          <cell r="HT17">
            <v>308.75</v>
          </cell>
          <cell r="HU17">
            <v>309.75</v>
          </cell>
          <cell r="HV17">
            <v>309</v>
          </cell>
          <cell r="HW17">
            <v>307.5</v>
          </cell>
          <cell r="HX17">
            <v>308</v>
          </cell>
          <cell r="HY17">
            <v>306</v>
          </cell>
          <cell r="HZ17">
            <v>314</v>
          </cell>
          <cell r="IA17">
            <v>309</v>
          </cell>
          <cell r="IB17">
            <v>317.25</v>
          </cell>
          <cell r="IC17">
            <v>315</v>
          </cell>
          <cell r="ID17">
            <v>316</v>
          </cell>
          <cell r="IE17">
            <v>319.5</v>
          </cell>
          <cell r="IF17">
            <v>315.5</v>
          </cell>
          <cell r="IG17">
            <v>314</v>
          </cell>
          <cell r="IH17">
            <v>308.75</v>
          </cell>
          <cell r="II17">
            <v>318</v>
          </cell>
          <cell r="IJ17">
            <v>323</v>
          </cell>
          <cell r="IK17">
            <v>324.25</v>
          </cell>
          <cell r="IL17">
            <v>322.25</v>
          </cell>
          <cell r="IM17">
            <v>321.25</v>
          </cell>
          <cell r="IN17">
            <v>324.25</v>
          </cell>
          <cell r="IO17">
            <v>326.5</v>
          </cell>
          <cell r="IP17">
            <v>325</v>
          </cell>
          <cell r="IQ17">
            <v>329.25</v>
          </cell>
          <cell r="IR17">
            <v>326.75</v>
          </cell>
          <cell r="IS17">
            <v>325.5</v>
          </cell>
          <cell r="IT17">
            <v>325.25</v>
          </cell>
          <cell r="IU17">
            <v>319.75</v>
          </cell>
          <cell r="IV17">
            <v>323</v>
          </cell>
        </row>
        <row r="18">
          <cell r="A18">
            <v>45352</v>
          </cell>
          <cell r="B18">
            <v>227.5</v>
          </cell>
          <cell r="C18">
            <v>231.25</v>
          </cell>
          <cell r="D18">
            <v>226.75</v>
          </cell>
          <cell r="E18">
            <v>226.25</v>
          </cell>
          <cell r="F18">
            <v>223.75</v>
          </cell>
          <cell r="G18">
            <v>222</v>
          </cell>
          <cell r="H18">
            <v>224.25</v>
          </cell>
          <cell r="I18">
            <v>226.75</v>
          </cell>
          <cell r="J18">
            <v>229.75</v>
          </cell>
          <cell r="K18">
            <v>229.5</v>
          </cell>
          <cell r="L18">
            <v>228.25</v>
          </cell>
          <cell r="M18">
            <v>226.75</v>
          </cell>
          <cell r="N18">
            <v>235</v>
          </cell>
          <cell r="O18">
            <v>235.75</v>
          </cell>
          <cell r="P18">
            <v>231.25</v>
          </cell>
          <cell r="Q18">
            <v>230.75</v>
          </cell>
          <cell r="R18">
            <v>229</v>
          </cell>
          <cell r="S18">
            <v>228</v>
          </cell>
          <cell r="T18">
            <v>230.25</v>
          </cell>
          <cell r="U18">
            <v>239.5</v>
          </cell>
          <cell r="V18">
            <v>242</v>
          </cell>
          <cell r="W18">
            <v>241.5</v>
          </cell>
          <cell r="X18">
            <v>235.5</v>
          </cell>
          <cell r="Y18">
            <v>228</v>
          </cell>
          <cell r="Z18">
            <v>235</v>
          </cell>
          <cell r="AA18">
            <v>237.5</v>
          </cell>
          <cell r="AB18">
            <v>244</v>
          </cell>
          <cell r="AC18">
            <v>253.75</v>
          </cell>
          <cell r="AD18">
            <v>255</v>
          </cell>
          <cell r="AE18">
            <v>250.5</v>
          </cell>
          <cell r="AF18">
            <v>249.25</v>
          </cell>
          <cell r="AG18">
            <v>242.75</v>
          </cell>
          <cell r="AH18">
            <v>231.75</v>
          </cell>
          <cell r="AI18">
            <v>223.25</v>
          </cell>
          <cell r="AJ18">
            <v>226.5</v>
          </cell>
          <cell r="AK18">
            <v>234</v>
          </cell>
          <cell r="AL18">
            <v>235.5</v>
          </cell>
          <cell r="AM18">
            <v>237</v>
          </cell>
          <cell r="AN18">
            <v>237.25</v>
          </cell>
          <cell r="AO18">
            <v>232.5</v>
          </cell>
          <cell r="AP18">
            <v>228</v>
          </cell>
          <cell r="AQ18">
            <v>229</v>
          </cell>
          <cell r="AR18">
            <v>224.25</v>
          </cell>
          <cell r="AS18">
            <v>222.75</v>
          </cell>
          <cell r="AT18">
            <v>220</v>
          </cell>
          <cell r="AU18">
            <v>220.25</v>
          </cell>
          <cell r="AV18">
            <v>222.75</v>
          </cell>
          <cell r="AW18">
            <v>225.75</v>
          </cell>
          <cell r="AX18">
            <v>231</v>
          </cell>
          <cell r="AY18">
            <v>237.5</v>
          </cell>
          <cell r="AZ18">
            <v>236</v>
          </cell>
          <cell r="BA18">
            <v>235.25</v>
          </cell>
          <cell r="BB18">
            <v>233.75</v>
          </cell>
          <cell r="BC18">
            <v>234.75</v>
          </cell>
          <cell r="BD18">
            <v>236.25</v>
          </cell>
          <cell r="BE18">
            <v>233.5</v>
          </cell>
          <cell r="BF18">
            <v>233.25</v>
          </cell>
          <cell r="BG18">
            <v>229</v>
          </cell>
          <cell r="BH18">
            <v>234.75</v>
          </cell>
          <cell r="BI18">
            <v>232.25</v>
          </cell>
          <cell r="BJ18">
            <v>229.5</v>
          </cell>
          <cell r="BK18">
            <v>231</v>
          </cell>
          <cell r="BL18">
            <v>230</v>
          </cell>
          <cell r="BM18">
            <v>232.25</v>
          </cell>
          <cell r="BN18">
            <v>227.5</v>
          </cell>
          <cell r="BO18">
            <v>222</v>
          </cell>
          <cell r="BP18">
            <v>220</v>
          </cell>
          <cell r="BQ18">
            <v>222.5</v>
          </cell>
          <cell r="BR18">
            <v>224.25</v>
          </cell>
          <cell r="BS18">
            <v>232.25</v>
          </cell>
          <cell r="BT18">
            <v>230.75</v>
          </cell>
          <cell r="BU18">
            <v>229.5</v>
          </cell>
          <cell r="BV18">
            <v>238</v>
          </cell>
          <cell r="BW18">
            <v>243</v>
          </cell>
          <cell r="BX18">
            <v>233</v>
          </cell>
          <cell r="BY18">
            <v>229</v>
          </cell>
          <cell r="BZ18">
            <v>230.25</v>
          </cell>
          <cell r="CA18">
            <v>217.5</v>
          </cell>
          <cell r="CB18">
            <v>220.75</v>
          </cell>
          <cell r="CC18">
            <v>216.25</v>
          </cell>
          <cell r="CD18">
            <v>220.5</v>
          </cell>
          <cell r="CE18">
            <v>225.75</v>
          </cell>
          <cell r="CF18">
            <v>225.5</v>
          </cell>
          <cell r="CG18">
            <v>223.75</v>
          </cell>
          <cell r="CH18">
            <v>221.75</v>
          </cell>
          <cell r="CI18">
            <v>221.25</v>
          </cell>
          <cell r="CJ18">
            <v>229.5</v>
          </cell>
          <cell r="CK18">
            <v>235.25</v>
          </cell>
          <cell r="CL18">
            <v>228</v>
          </cell>
          <cell r="CM18">
            <v>224.75</v>
          </cell>
          <cell r="CN18">
            <v>227.25</v>
          </cell>
          <cell r="CO18">
            <v>234.75</v>
          </cell>
          <cell r="CP18">
            <v>237.75</v>
          </cell>
          <cell r="CQ18">
            <v>244</v>
          </cell>
          <cell r="CR18">
            <v>253.5</v>
          </cell>
          <cell r="CS18">
            <v>253.5</v>
          </cell>
          <cell r="CT18">
            <v>230.25</v>
          </cell>
          <cell r="CU18">
            <v>238</v>
          </cell>
          <cell r="CV18">
            <v>250.25</v>
          </cell>
          <cell r="CW18">
            <v>231.75</v>
          </cell>
          <cell r="CX18">
            <v>237</v>
          </cell>
          <cell r="CY18">
            <v>237</v>
          </cell>
          <cell r="CZ18">
            <v>259</v>
          </cell>
          <cell r="DA18">
            <v>247.25</v>
          </cell>
          <cell r="DB18">
            <v>245.5</v>
          </cell>
          <cell r="DC18">
            <v>248.25</v>
          </cell>
          <cell r="DD18">
            <v>253.25</v>
          </cell>
          <cell r="DE18">
            <v>259.25</v>
          </cell>
          <cell r="DF18">
            <v>260</v>
          </cell>
          <cell r="DG18">
            <v>253.25</v>
          </cell>
          <cell r="DH18">
            <v>259</v>
          </cell>
          <cell r="DI18">
            <v>254.25</v>
          </cell>
          <cell r="DJ18">
            <v>260</v>
          </cell>
          <cell r="DK18">
            <v>262.25</v>
          </cell>
          <cell r="DL18">
            <v>269.25</v>
          </cell>
          <cell r="DM18">
            <v>267.25</v>
          </cell>
          <cell r="DN18">
            <v>279.75</v>
          </cell>
          <cell r="DO18">
            <v>269</v>
          </cell>
          <cell r="DP18">
            <v>263.75</v>
          </cell>
          <cell r="DQ18">
            <v>265.25</v>
          </cell>
          <cell r="DR18">
            <v>273</v>
          </cell>
          <cell r="DS18">
            <v>271</v>
          </cell>
          <cell r="DT18">
            <v>272.5</v>
          </cell>
          <cell r="DU18">
            <v>277</v>
          </cell>
          <cell r="DV18">
            <v>279.5</v>
          </cell>
          <cell r="DW18">
            <v>284.5</v>
          </cell>
          <cell r="DX18">
            <v>284.5</v>
          </cell>
          <cell r="DY18">
            <v>292.75</v>
          </cell>
          <cell r="DZ18">
            <v>306</v>
          </cell>
          <cell r="EA18">
            <v>307.75</v>
          </cell>
          <cell r="EB18">
            <v>307.25</v>
          </cell>
          <cell r="EC18">
            <v>310</v>
          </cell>
          <cell r="ED18">
            <v>313</v>
          </cell>
          <cell r="EE18">
            <v>311.25</v>
          </cell>
          <cell r="EF18">
            <v>312.75</v>
          </cell>
          <cell r="EG18">
            <v>313.75</v>
          </cell>
          <cell r="EH18">
            <v>316</v>
          </cell>
          <cell r="EI18">
            <v>318.75</v>
          </cell>
          <cell r="EJ18">
            <v>323</v>
          </cell>
          <cell r="EK18">
            <v>318.75</v>
          </cell>
          <cell r="EL18">
            <v>316.25</v>
          </cell>
          <cell r="EM18">
            <v>316</v>
          </cell>
          <cell r="EN18">
            <v>323.25</v>
          </cell>
          <cell r="EO18">
            <v>331.5</v>
          </cell>
          <cell r="EP18">
            <v>332.5</v>
          </cell>
          <cell r="EQ18">
            <v>330.5</v>
          </cell>
          <cell r="ER18">
            <v>331.75</v>
          </cell>
          <cell r="ES18">
            <v>336</v>
          </cell>
          <cell r="ET18">
            <v>344.5</v>
          </cell>
          <cell r="EU18">
            <v>348.25</v>
          </cell>
          <cell r="EV18">
            <v>362.5</v>
          </cell>
          <cell r="EW18">
            <v>357</v>
          </cell>
          <cell r="EX18">
            <v>350.5</v>
          </cell>
          <cell r="EY18">
            <v>341.75</v>
          </cell>
          <cell r="EZ18">
            <v>336.75</v>
          </cell>
          <cell r="FA18">
            <v>341</v>
          </cell>
          <cell r="FB18">
            <v>328.5</v>
          </cell>
          <cell r="FC18">
            <v>325</v>
          </cell>
          <cell r="FD18">
            <v>335.25</v>
          </cell>
          <cell r="FE18">
            <v>341</v>
          </cell>
          <cell r="FF18">
            <v>333</v>
          </cell>
          <cell r="FG18">
            <v>323.5</v>
          </cell>
          <cell r="FH18">
            <v>313.25</v>
          </cell>
          <cell r="FI18">
            <v>315.5</v>
          </cell>
          <cell r="FJ18">
            <v>316.75</v>
          </cell>
          <cell r="FK18">
            <v>336.25</v>
          </cell>
          <cell r="FL18">
            <v>333</v>
          </cell>
          <cell r="FM18">
            <v>333.25</v>
          </cell>
          <cell r="FN18">
            <v>334.5</v>
          </cell>
          <cell r="FO18">
            <v>338.5</v>
          </cell>
          <cell r="FP18">
            <v>342</v>
          </cell>
          <cell r="FQ18">
            <v>341.5</v>
          </cell>
          <cell r="FR18">
            <v>338.5</v>
          </cell>
          <cell r="FS18">
            <v>338</v>
          </cell>
          <cell r="FT18">
            <v>333</v>
          </cell>
          <cell r="FU18">
            <v>329.75</v>
          </cell>
          <cell r="FV18">
            <v>319</v>
          </cell>
          <cell r="FW18">
            <v>317</v>
          </cell>
          <cell r="FX18">
            <v>309.75</v>
          </cell>
          <cell r="FY18">
            <v>308.25</v>
          </cell>
          <cell r="FZ18">
            <v>300.75</v>
          </cell>
          <cell r="GA18">
            <v>302.5</v>
          </cell>
          <cell r="GB18">
            <v>305.25</v>
          </cell>
          <cell r="GC18">
            <v>300</v>
          </cell>
          <cell r="GD18">
            <v>289.5</v>
          </cell>
          <cell r="GE18">
            <v>290.25</v>
          </cell>
          <cell r="GF18">
            <v>281.5</v>
          </cell>
          <cell r="GG18">
            <v>282.25</v>
          </cell>
          <cell r="GH18">
            <v>289.75</v>
          </cell>
          <cell r="GI18">
            <v>304.25</v>
          </cell>
          <cell r="GJ18">
            <v>303.5</v>
          </cell>
          <cell r="GK18">
            <v>296</v>
          </cell>
          <cell r="GL18">
            <v>298</v>
          </cell>
          <cell r="GM18">
            <v>297</v>
          </cell>
          <cell r="GN18">
            <v>287.5</v>
          </cell>
          <cell r="GO18">
            <v>290.5</v>
          </cell>
          <cell r="GP18">
            <v>292.5</v>
          </cell>
          <cell r="GQ18">
            <v>294</v>
          </cell>
          <cell r="GR18">
            <v>297.75</v>
          </cell>
          <cell r="GS18">
            <v>283.5</v>
          </cell>
          <cell r="GT18">
            <v>284.25</v>
          </cell>
          <cell r="GU18">
            <v>294</v>
          </cell>
          <cell r="GV18">
            <v>297</v>
          </cell>
          <cell r="GW18">
            <v>299.75</v>
          </cell>
          <cell r="GX18">
            <v>298.25</v>
          </cell>
          <cell r="GY18">
            <v>294.25</v>
          </cell>
          <cell r="GZ18">
            <v>293.5</v>
          </cell>
          <cell r="HA18">
            <v>290</v>
          </cell>
          <cell r="HB18">
            <v>293.5</v>
          </cell>
          <cell r="HC18">
            <v>294</v>
          </cell>
          <cell r="HD18">
            <v>295</v>
          </cell>
          <cell r="HE18">
            <v>295</v>
          </cell>
          <cell r="HF18">
            <v>299</v>
          </cell>
          <cell r="HG18">
            <v>300</v>
          </cell>
          <cell r="HH18">
            <v>300</v>
          </cell>
          <cell r="HI18">
            <v>300.25</v>
          </cell>
          <cell r="HJ18">
            <v>297.5</v>
          </cell>
          <cell r="HK18">
            <v>294.5</v>
          </cell>
          <cell r="HL18">
            <v>287</v>
          </cell>
          <cell r="HM18">
            <v>291.5</v>
          </cell>
          <cell r="HN18">
            <v>296.25</v>
          </cell>
          <cell r="HO18">
            <v>306</v>
          </cell>
          <cell r="HP18">
            <v>304</v>
          </cell>
          <cell r="HQ18">
            <v>300.5</v>
          </cell>
          <cell r="HR18">
            <v>302.25</v>
          </cell>
          <cell r="HS18">
            <v>311</v>
          </cell>
          <cell r="HT18">
            <v>309.75</v>
          </cell>
          <cell r="HU18">
            <v>310.5</v>
          </cell>
          <cell r="HV18">
            <v>309.75</v>
          </cell>
          <cell r="HW18">
            <v>308.25</v>
          </cell>
          <cell r="HX18">
            <v>309</v>
          </cell>
          <cell r="HY18">
            <v>307.25</v>
          </cell>
          <cell r="HZ18">
            <v>314.75</v>
          </cell>
          <cell r="IA18">
            <v>309</v>
          </cell>
          <cell r="IB18">
            <v>316.5</v>
          </cell>
          <cell r="IC18">
            <v>314</v>
          </cell>
          <cell r="ID18">
            <v>315</v>
          </cell>
          <cell r="IE18">
            <v>318.75</v>
          </cell>
          <cell r="IF18">
            <v>315.25</v>
          </cell>
          <cell r="IG18">
            <v>313.75</v>
          </cell>
          <cell r="IH18">
            <v>308.5</v>
          </cell>
          <cell r="II18">
            <v>317.5</v>
          </cell>
          <cell r="IJ18">
            <v>322.5</v>
          </cell>
          <cell r="IK18">
            <v>323.5</v>
          </cell>
          <cell r="IL18">
            <v>321.5</v>
          </cell>
          <cell r="IM18">
            <v>320.25</v>
          </cell>
          <cell r="IN18">
            <v>323</v>
          </cell>
          <cell r="IO18">
            <v>325.5</v>
          </cell>
          <cell r="IP18">
            <v>324.5</v>
          </cell>
          <cell r="IQ18">
            <v>328.25</v>
          </cell>
          <cell r="IR18">
            <v>326.25</v>
          </cell>
          <cell r="IS18">
            <v>325</v>
          </cell>
          <cell r="IT18">
            <v>324.5</v>
          </cell>
          <cell r="IU18">
            <v>319.5</v>
          </cell>
          <cell r="IV18">
            <v>322.5</v>
          </cell>
        </row>
        <row r="27">
          <cell r="B27" t="str">
            <v>14.10.21.</v>
          </cell>
          <cell r="C27" t="str">
            <v>15.10.21.</v>
          </cell>
          <cell r="D27" t="str">
            <v>18.10.21.</v>
          </cell>
          <cell r="E27" t="str">
            <v>19.10.21.</v>
          </cell>
          <cell r="F27" t="str">
            <v>20.10.21.</v>
          </cell>
          <cell r="G27" t="str">
            <v>21.10.21.</v>
          </cell>
          <cell r="H27" t="str">
            <v>22.10.21.</v>
          </cell>
          <cell r="I27" t="str">
            <v>25.10.21.</v>
          </cell>
          <cell r="J27" t="str">
            <v>26.10.21.</v>
          </cell>
          <cell r="K27" t="str">
            <v>27.10.21.</v>
          </cell>
          <cell r="L27" t="str">
            <v>28.10.21.</v>
          </cell>
          <cell r="M27" t="str">
            <v>29.10.21.</v>
          </cell>
          <cell r="N27" t="str">
            <v>01.11.21.</v>
          </cell>
          <cell r="O27" t="str">
            <v>02.11.21.</v>
          </cell>
          <cell r="P27" t="str">
            <v>03.11.21.</v>
          </cell>
          <cell r="Q27" t="str">
            <v>04.11.21.</v>
          </cell>
          <cell r="R27" t="str">
            <v>05.11.21.</v>
          </cell>
          <cell r="S27" t="str">
            <v>08.11.21.</v>
          </cell>
          <cell r="T27" t="str">
            <v>09.11.21.</v>
          </cell>
          <cell r="U27" t="str">
            <v>10.11.21.</v>
          </cell>
          <cell r="V27" t="str">
            <v>11.11.21.</v>
          </cell>
          <cell r="W27" t="str">
            <v>12.11.21.</v>
          </cell>
          <cell r="X27" t="str">
            <v>15.11.21.</v>
          </cell>
          <cell r="Y27" t="str">
            <v>16.11.21.</v>
          </cell>
          <cell r="Z27" t="str">
            <v>17.11.21.</v>
          </cell>
          <cell r="AA27" t="str">
            <v>18.11.21.</v>
          </cell>
          <cell r="AB27" t="str">
            <v>19.11.21.</v>
          </cell>
          <cell r="AC27" t="str">
            <v>22.11.21.</v>
          </cell>
          <cell r="AD27" t="str">
            <v>23.11.21.</v>
          </cell>
          <cell r="AE27" t="str">
            <v>24.11.21.</v>
          </cell>
          <cell r="AF27" t="str">
            <v>25.11.21.</v>
          </cell>
          <cell r="AG27" t="str">
            <v>26.11.21.</v>
          </cell>
          <cell r="AH27" t="str">
            <v>29.11.21.</v>
          </cell>
          <cell r="AI27" t="str">
            <v>30.11.21.</v>
          </cell>
          <cell r="AJ27" t="str">
            <v>01.12.21.</v>
          </cell>
          <cell r="AK27" t="str">
            <v>02.12.21.</v>
          </cell>
          <cell r="AL27" t="str">
            <v>03.12.21.</v>
          </cell>
          <cell r="AM27" t="str">
            <v>06.12.21.</v>
          </cell>
          <cell r="AN27" t="str">
            <v>07.12.21.</v>
          </cell>
          <cell r="AO27" t="str">
            <v>08.12.21.</v>
          </cell>
          <cell r="AP27" t="str">
            <v>09.12.21.</v>
          </cell>
          <cell r="AQ27" t="str">
            <v>10.12.21.</v>
          </cell>
          <cell r="AR27" t="str">
            <v>13.12.21.</v>
          </cell>
          <cell r="AS27" t="str">
            <v>14.12.21.</v>
          </cell>
          <cell r="AT27" t="str">
            <v>15.12.21.</v>
          </cell>
          <cell r="AU27" t="str">
            <v>16.12.21.</v>
          </cell>
          <cell r="AV27" t="str">
            <v>17.12.21.</v>
          </cell>
          <cell r="AW27" t="str">
            <v>20.12.21.</v>
          </cell>
          <cell r="AX27" t="str">
            <v>21.12.21.</v>
          </cell>
          <cell r="AY27" t="str">
            <v>22.12.21.</v>
          </cell>
          <cell r="AZ27" t="str">
            <v>23.12.21.</v>
          </cell>
          <cell r="BA27" t="str">
            <v>24.12.21.</v>
          </cell>
          <cell r="BB27" t="str">
            <v>27.12.21.</v>
          </cell>
          <cell r="BC27" t="str">
            <v>28.12.21.</v>
          </cell>
          <cell r="BD27" t="str">
            <v>29.12.21.</v>
          </cell>
          <cell r="BE27" t="str">
            <v>30.12.21.</v>
          </cell>
          <cell r="BF27" t="str">
            <v>31.12.21.</v>
          </cell>
          <cell r="BG27" t="str">
            <v>03.01.22.</v>
          </cell>
          <cell r="BH27" t="str">
            <v>04.01.22.</v>
          </cell>
          <cell r="BI27" t="str">
            <v>05.01.22.</v>
          </cell>
          <cell r="BJ27" t="str">
            <v>06.01.22.</v>
          </cell>
          <cell r="BK27" t="str">
            <v>07.01.22.</v>
          </cell>
          <cell r="BL27" t="str">
            <v>10.01.22.</v>
          </cell>
          <cell r="BM27" t="str">
            <v>11.01.22.</v>
          </cell>
          <cell r="BN27" t="str">
            <v>12.01.22.</v>
          </cell>
          <cell r="BO27" t="str">
            <v>13.01.22.</v>
          </cell>
          <cell r="BP27" t="str">
            <v>14.01.22.</v>
          </cell>
          <cell r="BQ27" t="str">
            <v>17.01.22.</v>
          </cell>
          <cell r="BR27" t="str">
            <v>18.01.22.</v>
          </cell>
          <cell r="BS27" t="str">
            <v>19.01.22.</v>
          </cell>
          <cell r="BT27" t="str">
            <v>20.01.22.</v>
          </cell>
          <cell r="BU27" t="str">
            <v>21.01.22.</v>
          </cell>
          <cell r="BV27" t="str">
            <v>24.01.22.</v>
          </cell>
          <cell r="BW27" t="str">
            <v>25.01.22.</v>
          </cell>
          <cell r="BX27" t="str">
            <v>26.01.22.</v>
          </cell>
          <cell r="BY27" t="str">
            <v>27.01.22.</v>
          </cell>
          <cell r="BZ27" t="str">
            <v>28.01.22.</v>
          </cell>
          <cell r="CA27" t="str">
            <v>31.01.22.</v>
          </cell>
          <cell r="CB27" t="str">
            <v>01.02.22.</v>
          </cell>
          <cell r="CC27" t="str">
            <v>02.02.22.</v>
          </cell>
          <cell r="CD27" t="str">
            <v>03.02.22.</v>
          </cell>
          <cell r="CE27" t="str">
            <v>04.02.22.</v>
          </cell>
          <cell r="CF27" t="str">
            <v>07.02.22.</v>
          </cell>
          <cell r="CG27" t="str">
            <v>08.02.22.</v>
          </cell>
          <cell r="CH27" t="str">
            <v>09.02.22.</v>
          </cell>
          <cell r="CI27" t="str">
            <v>10.02.22.</v>
          </cell>
          <cell r="CJ27" t="str">
            <v>11.02.22.</v>
          </cell>
          <cell r="CK27" t="str">
            <v>14.02.22.</v>
          </cell>
          <cell r="CL27" t="str">
            <v>15.02.22.</v>
          </cell>
          <cell r="CM27" t="str">
            <v>16.02.22.</v>
          </cell>
          <cell r="CN27" t="str">
            <v>17.02.22.</v>
          </cell>
          <cell r="CO27" t="str">
            <v>18.02.22.</v>
          </cell>
          <cell r="CP27" t="str">
            <v>21.02.22.</v>
          </cell>
          <cell r="CQ27" t="str">
            <v>22.02.22.</v>
          </cell>
          <cell r="CR27" t="str">
            <v>23.02.22.</v>
          </cell>
          <cell r="CS27" t="str">
            <v>24.02.22.</v>
          </cell>
          <cell r="CT27" t="str">
            <v>25.02.22.</v>
          </cell>
          <cell r="CU27" t="str">
            <v>28.02.22.</v>
          </cell>
          <cell r="CV27" t="str">
            <v>01.03.22.</v>
          </cell>
          <cell r="CW27" t="str">
            <v>02.03.22.</v>
          </cell>
          <cell r="CX27" t="str">
            <v>03.03.22.</v>
          </cell>
          <cell r="CY27" t="str">
            <v>04.03.22.</v>
          </cell>
          <cell r="CZ27" t="str">
            <v>07.03.22.</v>
          </cell>
          <cell r="DA27" t="str">
            <v>08.03.22.</v>
          </cell>
          <cell r="DB27" t="str">
            <v>09.03.22.</v>
          </cell>
          <cell r="DC27" t="str">
            <v>10.03.22.</v>
          </cell>
          <cell r="DD27" t="str">
            <v>11.03.22.</v>
          </cell>
          <cell r="DE27" t="str">
            <v>14.03.22.</v>
          </cell>
          <cell r="DF27" t="str">
            <v>15.03.22.</v>
          </cell>
          <cell r="DG27" t="str">
            <v>16.03.22.</v>
          </cell>
          <cell r="DH27" t="str">
            <v>17.03.22.</v>
          </cell>
          <cell r="DI27" t="str">
            <v>18.03.22.</v>
          </cell>
          <cell r="DJ27" t="str">
            <v>21.03.22.</v>
          </cell>
          <cell r="DK27" t="str">
            <v>22.03.22.</v>
          </cell>
          <cell r="DL27" t="str">
            <v>23.03.22.</v>
          </cell>
          <cell r="DM27" t="str">
            <v>24.03.22.</v>
          </cell>
          <cell r="DN27" t="str">
            <v>25.03.22.</v>
          </cell>
          <cell r="DO27" t="str">
            <v>28.03.22.</v>
          </cell>
          <cell r="DP27" t="str">
            <v>29.03.22.</v>
          </cell>
          <cell r="DQ27" t="str">
            <v>30.03.22.</v>
          </cell>
          <cell r="DR27" t="str">
            <v>31.03.22.</v>
          </cell>
          <cell r="DS27" t="str">
            <v>01.04.22.</v>
          </cell>
          <cell r="DT27" t="str">
            <v>04.04.22.</v>
          </cell>
          <cell r="DU27" t="str">
            <v>05.04.22.</v>
          </cell>
          <cell r="DV27" t="str">
            <v>06.04.22.</v>
          </cell>
          <cell r="DW27" t="str">
            <v>07.04.22.</v>
          </cell>
          <cell r="DX27" t="str">
            <v>08.04.22.</v>
          </cell>
          <cell r="DY27" t="str">
            <v>11.04.22.</v>
          </cell>
          <cell r="DZ27" t="str">
            <v>12.04.22.</v>
          </cell>
          <cell r="EA27" t="str">
            <v>13.04.22.</v>
          </cell>
          <cell r="EB27" t="str">
            <v>14.04.22.</v>
          </cell>
          <cell r="EC27" t="str">
            <v>19.04.22.</v>
          </cell>
          <cell r="ED27" t="str">
            <v>20.04.22.</v>
          </cell>
          <cell r="EE27" t="str">
            <v>21.04.22.</v>
          </cell>
          <cell r="EF27" t="str">
            <v>22.04.22.</v>
          </cell>
          <cell r="EG27" t="str">
            <v>25.04.22.</v>
          </cell>
          <cell r="EH27" t="str">
            <v>26.04.22.</v>
          </cell>
          <cell r="EI27" t="str">
            <v>27.04.22.</v>
          </cell>
          <cell r="EJ27" t="str">
            <v>28.04.22.</v>
          </cell>
          <cell r="EK27" t="str">
            <v>29.04.22.</v>
          </cell>
          <cell r="EL27" t="str">
            <v>02.05.22.</v>
          </cell>
          <cell r="EM27" t="str">
            <v>03.05.22.</v>
          </cell>
          <cell r="EN27" t="str">
            <v>04.05.22.</v>
          </cell>
          <cell r="EO27" t="str">
            <v>05.05.22.</v>
          </cell>
          <cell r="EP27" t="str">
            <v>06.05.22.</v>
          </cell>
          <cell r="EQ27" t="str">
            <v>09.05.22.</v>
          </cell>
          <cell r="ER27" t="str">
            <v>10.05.22.</v>
          </cell>
          <cell r="ES27" t="str">
            <v>11.05.22.</v>
          </cell>
          <cell r="ET27" t="str">
            <v>12.05.22.</v>
          </cell>
          <cell r="EU27" t="str">
            <v>13.05.22.</v>
          </cell>
          <cell r="EV27" t="str">
            <v>16.05.22.</v>
          </cell>
          <cell r="EW27" t="str">
            <v>17.05.22.</v>
          </cell>
          <cell r="EX27" t="str">
            <v>18.05.22.</v>
          </cell>
          <cell r="EY27" t="str">
            <v>19.05.22.</v>
          </cell>
          <cell r="EZ27" t="str">
            <v>20.05.22.</v>
          </cell>
          <cell r="FA27" t="str">
            <v>23.05.22.</v>
          </cell>
          <cell r="FB27" t="str">
            <v>24.05.22.</v>
          </cell>
          <cell r="FC27" t="str">
            <v>25.05.22.</v>
          </cell>
          <cell r="FD27" t="str">
            <v>26.05.22.</v>
          </cell>
          <cell r="FE27" t="str">
            <v>27.05.22.</v>
          </cell>
          <cell r="FF27" t="str">
            <v>30.05.22.</v>
          </cell>
          <cell r="FG27" t="str">
            <v>31.05.22.</v>
          </cell>
          <cell r="FH27" t="str">
            <v>01.06.22.</v>
          </cell>
          <cell r="FI27" t="str">
            <v>02.06.22.</v>
          </cell>
          <cell r="FJ27" t="str">
            <v>03.06.22.</v>
          </cell>
          <cell r="FK27" t="str">
            <v>06.06.22.</v>
          </cell>
          <cell r="FL27" t="str">
            <v>07.06.22.</v>
          </cell>
          <cell r="FM27" t="str">
            <v>08.06.22.</v>
          </cell>
          <cell r="FN27" t="str">
            <v>09.06.22.</v>
          </cell>
          <cell r="FO27" t="str">
            <v>10.06.22.</v>
          </cell>
          <cell r="FP27" t="str">
            <v>13.06.22.</v>
          </cell>
          <cell r="FQ27" t="str">
            <v>14.06.22.</v>
          </cell>
          <cell r="FR27" t="str">
            <v>15.06.22.</v>
          </cell>
          <cell r="FS27" t="str">
            <v>16.06.22.</v>
          </cell>
          <cell r="FT27" t="str">
            <v>17.06.22.</v>
          </cell>
          <cell r="FU27" t="str">
            <v>20.06.22.</v>
          </cell>
          <cell r="FV27" t="str">
            <v>21.06.22.</v>
          </cell>
          <cell r="FW27" t="str">
            <v>22.06.22.</v>
          </cell>
          <cell r="FX27" t="str">
            <v>23.06.22.</v>
          </cell>
          <cell r="FY27" t="str">
            <v>24.06.22.</v>
          </cell>
          <cell r="FZ27" t="str">
            <v>27.06.22.</v>
          </cell>
          <cell r="GA27" t="str">
            <v>28.06.22.</v>
          </cell>
          <cell r="GB27" t="str">
            <v>29.06.22.</v>
          </cell>
          <cell r="GC27" t="str">
            <v>30.06.22.</v>
          </cell>
          <cell r="GD27" t="str">
            <v>01.07.22.</v>
          </cell>
          <cell r="GE27" t="str">
            <v>04.07.22.</v>
          </cell>
          <cell r="GF27" t="str">
            <v>05.07.22.</v>
          </cell>
          <cell r="GG27" t="str">
            <v>06.07.22.</v>
          </cell>
          <cell r="GH27" t="str">
            <v>07.07.22.</v>
          </cell>
          <cell r="GI27" t="str">
            <v>08.07.22.</v>
          </cell>
          <cell r="GJ27" t="str">
            <v>11.07.22.</v>
          </cell>
          <cell r="GK27" t="str">
            <v>12.07.22.</v>
          </cell>
          <cell r="GL27" t="str">
            <v>13.07.22.</v>
          </cell>
          <cell r="GM27" t="str">
            <v>14.07.22.</v>
          </cell>
          <cell r="GN27" t="str">
            <v>15.07.22.</v>
          </cell>
          <cell r="GO27" t="str">
            <v>18.07.22.</v>
          </cell>
          <cell r="GP27" t="str">
            <v>19.07.22.</v>
          </cell>
          <cell r="GQ27" t="str">
            <v>20.07.22.</v>
          </cell>
          <cell r="GR27" t="str">
            <v>21.07.22.</v>
          </cell>
          <cell r="GS27" t="str">
            <v>22.07.22.</v>
          </cell>
          <cell r="GT27" t="str">
            <v>25.07.22.</v>
          </cell>
          <cell r="GU27" t="str">
            <v>26.08.22.</v>
          </cell>
          <cell r="GV27" t="str">
            <v>27.07.22.</v>
          </cell>
          <cell r="GW27" t="str">
            <v>28.07.22.</v>
          </cell>
          <cell r="GX27" t="str">
            <v>29.07.22.</v>
          </cell>
          <cell r="GY27" t="str">
            <v>01.08.22.</v>
          </cell>
          <cell r="GZ27" t="str">
            <v>02.08.22.</v>
          </cell>
          <cell r="HA27" t="str">
            <v>03.08.22.</v>
          </cell>
          <cell r="HB27" t="str">
            <v>04.08.22.</v>
          </cell>
          <cell r="HC27" t="str">
            <v>05.08.22.</v>
          </cell>
          <cell r="HD27" t="str">
            <v>08.08.22.</v>
          </cell>
          <cell r="HE27" t="str">
            <v>09.08.22.</v>
          </cell>
          <cell r="HF27" t="str">
            <v>10.08.22.</v>
          </cell>
          <cell r="HG27" t="str">
            <v>11.08.22.</v>
          </cell>
          <cell r="HH27" t="str">
            <v>12.08.22.</v>
          </cell>
          <cell r="HI27" t="str">
            <v>15.08.22.</v>
          </cell>
          <cell r="HJ27" t="str">
            <v>16.08.22.</v>
          </cell>
          <cell r="HK27" t="str">
            <v>17.08.22.</v>
          </cell>
          <cell r="HL27" t="str">
            <v>18.08.22.</v>
          </cell>
          <cell r="HM27" t="str">
            <v>19.08.22.</v>
          </cell>
          <cell r="HN27" t="str">
            <v>22.08.22.</v>
          </cell>
          <cell r="HO27" t="str">
            <v>23.08.22.</v>
          </cell>
          <cell r="HP27" t="str">
            <v>24.08.22.</v>
          </cell>
          <cell r="HQ27" t="str">
            <v>25.08.22.</v>
          </cell>
          <cell r="HR27" t="str">
            <v>26.08.22.</v>
          </cell>
          <cell r="HS27" t="str">
            <v>29.08.22.</v>
          </cell>
          <cell r="HT27" t="str">
            <v>30.08.22.</v>
          </cell>
          <cell r="HU27" t="str">
            <v>31.08.22.</v>
          </cell>
          <cell r="HV27" t="str">
            <v>01.09.22.</v>
          </cell>
          <cell r="HW27" t="str">
            <v>02.09.22.</v>
          </cell>
          <cell r="HX27" t="str">
            <v>05.09.22.</v>
          </cell>
          <cell r="HY27" t="str">
            <v>06.09.22.</v>
          </cell>
          <cell r="HZ27" t="str">
            <v>07.09.22.</v>
          </cell>
          <cell r="IA27" t="str">
            <v>08.09.22.</v>
          </cell>
          <cell r="IB27" t="str">
            <v>09.09.22.</v>
          </cell>
          <cell r="IC27" t="str">
            <v>12.09.22.</v>
          </cell>
          <cell r="ID27" t="str">
            <v>13.09.22.</v>
          </cell>
          <cell r="IE27" t="str">
            <v>14.09.22.</v>
          </cell>
          <cell r="IF27" t="str">
            <v>15.09.22.</v>
          </cell>
          <cell r="IG27" t="str">
            <v>16.09.22.</v>
          </cell>
          <cell r="IH27" t="str">
            <v>19.09.22.</v>
          </cell>
          <cell r="II27" t="str">
            <v>20.09.22.</v>
          </cell>
          <cell r="IJ27" t="str">
            <v>21.09.22.</v>
          </cell>
          <cell r="IK27" t="str">
            <v>22.09.22.</v>
          </cell>
          <cell r="IL27" t="str">
            <v>23.09.22.</v>
          </cell>
          <cell r="IM27" t="str">
            <v>26.09.22.</v>
          </cell>
          <cell r="IN27" t="str">
            <v>27.09.22.</v>
          </cell>
          <cell r="IO27" t="str">
            <v>28.09.22.</v>
          </cell>
          <cell r="IP27" t="str">
            <v>29.09.22.</v>
          </cell>
          <cell r="IQ27" t="str">
            <v>30.09.22.</v>
          </cell>
          <cell r="IR27" t="str">
            <v>03.10.22.</v>
          </cell>
          <cell r="IS27" t="str">
            <v>04.10.22.</v>
          </cell>
          <cell r="IT27" t="str">
            <v>05.10.22.</v>
          </cell>
          <cell r="IU27" t="str">
            <v>06.10.22.</v>
          </cell>
          <cell r="IV27" t="str">
            <v>07.10.22.</v>
          </cell>
        </row>
        <row r="35">
          <cell r="A35">
            <v>44866</v>
          </cell>
          <cell r="B35">
            <v>535.25</v>
          </cell>
          <cell r="C35">
            <v>544</v>
          </cell>
          <cell r="D35">
            <v>544.5</v>
          </cell>
          <cell r="E35">
            <v>549.5</v>
          </cell>
          <cell r="F35">
            <v>560.5</v>
          </cell>
          <cell r="G35">
            <v>555.25</v>
          </cell>
          <cell r="H35">
            <v>554.25</v>
          </cell>
          <cell r="I35">
            <v>559.75</v>
          </cell>
          <cell r="J35">
            <v>565.25</v>
          </cell>
          <cell r="K35">
            <v>563.5</v>
          </cell>
          <cell r="L35">
            <v>560.5</v>
          </cell>
          <cell r="M35">
            <v>568</v>
          </cell>
          <cell r="N35">
            <v>572.75</v>
          </cell>
          <cell r="O35">
            <v>582.75</v>
          </cell>
          <cell r="P35">
            <v>580.5</v>
          </cell>
          <cell r="Q35">
            <v>578</v>
          </cell>
          <cell r="R35">
            <v>579.5</v>
          </cell>
          <cell r="S35">
            <v>568.25</v>
          </cell>
          <cell r="T35">
            <v>572.25</v>
          </cell>
          <cell r="U35">
            <v>579.75</v>
          </cell>
          <cell r="V35">
            <v>577</v>
          </cell>
          <cell r="W35">
            <v>581.75</v>
          </cell>
          <cell r="X35">
            <v>578</v>
          </cell>
          <cell r="Y35">
            <v>576.5</v>
          </cell>
          <cell r="Z35">
            <v>573</v>
          </cell>
          <cell r="AA35">
            <v>567.75</v>
          </cell>
          <cell r="AB35">
            <v>560.25</v>
          </cell>
          <cell r="AC35">
            <v>573</v>
          </cell>
          <cell r="AD35">
            <v>568.5</v>
          </cell>
          <cell r="AE35">
            <v>574.5</v>
          </cell>
          <cell r="AF35">
            <v>574</v>
          </cell>
          <cell r="AG35">
            <v>561.5</v>
          </cell>
          <cell r="AH35">
            <v>550.5</v>
          </cell>
          <cell r="AI35">
            <v>530</v>
          </cell>
          <cell r="AJ35">
            <v>537</v>
          </cell>
          <cell r="AK35">
            <v>549.5</v>
          </cell>
          <cell r="AL35">
            <v>549.5</v>
          </cell>
          <cell r="AM35">
            <v>543.75</v>
          </cell>
          <cell r="AN35">
            <v>550.75</v>
          </cell>
          <cell r="AO35">
            <v>552.25</v>
          </cell>
          <cell r="AP35">
            <v>548.5</v>
          </cell>
          <cell r="AQ35">
            <v>551</v>
          </cell>
          <cell r="AR35">
            <v>543</v>
          </cell>
          <cell r="AS35">
            <v>536.25</v>
          </cell>
          <cell r="AT35">
            <v>533</v>
          </cell>
          <cell r="AU35">
            <v>540.75</v>
          </cell>
          <cell r="AV35">
            <v>541.25</v>
          </cell>
          <cell r="AW35">
            <v>541.25</v>
          </cell>
          <cell r="AX35">
            <v>543</v>
          </cell>
          <cell r="AY35">
            <v>548.25</v>
          </cell>
          <cell r="AZ35">
            <v>549</v>
          </cell>
          <cell r="BA35">
            <v>555</v>
          </cell>
          <cell r="BB35">
            <v>564.5</v>
          </cell>
          <cell r="BC35">
            <v>560.25</v>
          </cell>
          <cell r="BD35">
            <v>558</v>
          </cell>
          <cell r="BE35">
            <v>550</v>
          </cell>
          <cell r="BF35">
            <v>545.75</v>
          </cell>
          <cell r="BG35">
            <v>552.5</v>
          </cell>
          <cell r="BH35">
            <v>564.75</v>
          </cell>
          <cell r="BI35">
            <v>577.5</v>
          </cell>
          <cell r="BJ35">
            <v>571.25</v>
          </cell>
          <cell r="BK35">
            <v>583.75</v>
          </cell>
          <cell r="BL35">
            <v>582.25</v>
          </cell>
          <cell r="BM35">
            <v>579.5</v>
          </cell>
          <cell r="BN35">
            <v>573.25</v>
          </cell>
          <cell r="BO35">
            <v>569.75</v>
          </cell>
          <cell r="BP35">
            <v>585.5</v>
          </cell>
          <cell r="BQ35">
            <v>581.25</v>
          </cell>
          <cell r="BR35">
            <v>580</v>
          </cell>
          <cell r="BS35">
            <v>588.5</v>
          </cell>
          <cell r="BT35">
            <v>603</v>
          </cell>
          <cell r="BU35">
            <v>604.5</v>
          </cell>
          <cell r="BV35">
            <v>594.75</v>
          </cell>
          <cell r="BW35">
            <v>599</v>
          </cell>
          <cell r="BX35">
            <v>603</v>
          </cell>
          <cell r="BY35">
            <v>606.25</v>
          </cell>
          <cell r="BZ35">
            <v>613</v>
          </cell>
          <cell r="CA35">
            <v>612.75</v>
          </cell>
          <cell r="CB35">
            <v>610.5</v>
          </cell>
          <cell r="CC35">
            <v>612.75</v>
          </cell>
          <cell r="CD35">
            <v>604</v>
          </cell>
          <cell r="CE35">
            <v>600</v>
          </cell>
          <cell r="CF35">
            <v>608</v>
          </cell>
          <cell r="CG35">
            <v>603.25</v>
          </cell>
          <cell r="CH35">
            <v>606.75</v>
          </cell>
          <cell r="CI35">
            <v>614</v>
          </cell>
          <cell r="CJ35">
            <v>616.75</v>
          </cell>
          <cell r="CK35">
            <v>613.5</v>
          </cell>
          <cell r="CL35">
            <v>607.25</v>
          </cell>
          <cell r="CM35">
            <v>615.75</v>
          </cell>
          <cell r="CN35">
            <v>614.5</v>
          </cell>
          <cell r="CO35">
            <v>620</v>
          </cell>
          <cell r="CP35">
            <v>626.5</v>
          </cell>
          <cell r="CQ35">
            <v>632.75</v>
          </cell>
          <cell r="CR35">
            <v>642.75</v>
          </cell>
          <cell r="CS35">
            <v>663</v>
          </cell>
          <cell r="CT35">
            <v>632</v>
          </cell>
          <cell r="CU35">
            <v>659.25</v>
          </cell>
          <cell r="CV35">
            <v>694.5</v>
          </cell>
          <cell r="CW35">
            <v>696.75</v>
          </cell>
          <cell r="CX35">
            <v>692</v>
          </cell>
          <cell r="CY35">
            <v>691.5</v>
          </cell>
          <cell r="CZ35">
            <v>717.5</v>
          </cell>
          <cell r="DA35">
            <v>730.25</v>
          </cell>
          <cell r="DB35">
            <v>729.75</v>
          </cell>
          <cell r="DC35">
            <v>729.75</v>
          </cell>
          <cell r="DD35">
            <v>728.75</v>
          </cell>
          <cell r="DE35">
            <v>735.25</v>
          </cell>
          <cell r="DF35">
            <v>734</v>
          </cell>
          <cell r="DG35">
            <v>727.5</v>
          </cell>
          <cell r="DH35">
            <v>722.75</v>
          </cell>
          <cell r="DI35">
            <v>733.25</v>
          </cell>
          <cell r="DJ35">
            <v>744</v>
          </cell>
          <cell r="DK35">
            <v>760.75</v>
          </cell>
          <cell r="DL35">
            <v>750</v>
          </cell>
          <cell r="DM35">
            <v>751.25</v>
          </cell>
          <cell r="DN35">
            <v>753.75</v>
          </cell>
          <cell r="DO35">
            <v>757.25</v>
          </cell>
          <cell r="DP35">
            <v>746.75</v>
          </cell>
          <cell r="DQ35">
            <v>756.5</v>
          </cell>
          <cell r="DR35">
            <v>757.25</v>
          </cell>
          <cell r="DS35">
            <v>769</v>
          </cell>
          <cell r="DT35">
            <v>789.5</v>
          </cell>
          <cell r="DU35">
            <v>802</v>
          </cell>
          <cell r="DV35">
            <v>792</v>
          </cell>
          <cell r="DW35">
            <v>793</v>
          </cell>
          <cell r="DX35">
            <v>797.25</v>
          </cell>
          <cell r="DY35">
            <v>797.75</v>
          </cell>
          <cell r="DZ35">
            <v>816</v>
          </cell>
          <cell r="EA35">
            <v>816.75</v>
          </cell>
          <cell r="EB35">
            <v>827.25</v>
          </cell>
          <cell r="EC35">
            <v>828.75</v>
          </cell>
          <cell r="ED35">
            <v>831</v>
          </cell>
          <cell r="EE35">
            <v>829.25</v>
          </cell>
          <cell r="EF35">
            <v>851.5</v>
          </cell>
          <cell r="EG35">
            <v>834.5</v>
          </cell>
          <cell r="EH35">
            <v>856.5</v>
          </cell>
          <cell r="EI35">
            <v>855</v>
          </cell>
          <cell r="EJ35">
            <v>857.25</v>
          </cell>
          <cell r="EK35">
            <v>842.75</v>
          </cell>
          <cell r="EL35">
            <v>802.25</v>
          </cell>
          <cell r="EM35">
            <v>804.5</v>
          </cell>
          <cell r="EN35">
            <v>821.75</v>
          </cell>
          <cell r="EO35">
            <v>839.25</v>
          </cell>
          <cell r="EP35">
            <v>828.25</v>
          </cell>
          <cell r="EQ35">
            <v>831.75</v>
          </cell>
          <cell r="ER35">
            <v>836</v>
          </cell>
          <cell r="ES35">
            <v>835.5</v>
          </cell>
          <cell r="ET35">
            <v>835.25</v>
          </cell>
          <cell r="EU35">
            <v>857.5</v>
          </cell>
          <cell r="EV35">
            <v>866.25</v>
          </cell>
          <cell r="EW35">
            <v>861.25</v>
          </cell>
          <cell r="EX35">
            <v>819.75</v>
          </cell>
          <cell r="EY35">
            <v>813.5</v>
          </cell>
          <cell r="EZ35">
            <v>821</v>
          </cell>
          <cell r="FA35">
            <v>814</v>
          </cell>
          <cell r="FB35">
            <v>810</v>
          </cell>
          <cell r="FC35">
            <v>794.25</v>
          </cell>
          <cell r="FD35">
            <v>822</v>
          </cell>
          <cell r="FE35">
            <v>821.5</v>
          </cell>
          <cell r="FF35">
            <v>808.25</v>
          </cell>
          <cell r="FG35">
            <v>805.75</v>
          </cell>
          <cell r="FH35">
            <v>791.75</v>
          </cell>
          <cell r="FI35">
            <v>791.25</v>
          </cell>
          <cell r="FJ35">
            <v>770.75</v>
          </cell>
          <cell r="FK35">
            <v>799.25</v>
          </cell>
          <cell r="FL35">
            <v>778</v>
          </cell>
          <cell r="FM35">
            <v>785.75</v>
          </cell>
          <cell r="FN35">
            <v>778.75</v>
          </cell>
          <cell r="FO35">
            <v>783.75</v>
          </cell>
          <cell r="FP35">
            <v>760</v>
          </cell>
          <cell r="FQ35">
            <v>769</v>
          </cell>
          <cell r="FR35">
            <v>754.25</v>
          </cell>
          <cell r="FS35">
            <v>757.25</v>
          </cell>
          <cell r="FT35">
            <v>760.25</v>
          </cell>
          <cell r="FU35">
            <v>737.25</v>
          </cell>
          <cell r="FV35">
            <v>718.5</v>
          </cell>
          <cell r="FW35">
            <v>691.25</v>
          </cell>
          <cell r="FX35">
            <v>657.5</v>
          </cell>
          <cell r="FY35">
            <v>691.75</v>
          </cell>
          <cell r="FZ35">
            <v>681.25</v>
          </cell>
          <cell r="GA35">
            <v>685.5</v>
          </cell>
          <cell r="GB35">
            <v>701.75</v>
          </cell>
          <cell r="GC35">
            <v>694.75</v>
          </cell>
          <cell r="GD35">
            <v>673</v>
          </cell>
          <cell r="GE35">
            <v>667</v>
          </cell>
          <cell r="GF35">
            <v>663.75</v>
          </cell>
          <cell r="GG35">
            <v>683</v>
          </cell>
          <cell r="GH35">
            <v>692</v>
          </cell>
          <cell r="GI35">
            <v>695.5</v>
          </cell>
          <cell r="GJ35">
            <v>700</v>
          </cell>
          <cell r="GK35">
            <v>678.75</v>
          </cell>
          <cell r="GL35">
            <v>672.25</v>
          </cell>
          <cell r="GM35">
            <v>673.5</v>
          </cell>
          <cell r="GN35">
            <v>680</v>
          </cell>
          <cell r="GO35">
            <v>681.25</v>
          </cell>
          <cell r="GP35">
            <v>667.25</v>
          </cell>
          <cell r="GQ35">
            <v>647.25</v>
          </cell>
          <cell r="GR35">
            <v>630</v>
          </cell>
          <cell r="GS35">
            <v>637.5</v>
          </cell>
          <cell r="GT35">
            <v>631.75</v>
          </cell>
          <cell r="GU35">
            <v>643.5</v>
          </cell>
          <cell r="GV35">
            <v>667.5</v>
          </cell>
          <cell r="GW35">
            <v>679.75</v>
          </cell>
          <cell r="GX35">
            <v>689.75</v>
          </cell>
          <cell r="GY35">
            <v>651.25</v>
          </cell>
          <cell r="GZ35">
            <v>656.75</v>
          </cell>
          <cell r="HA35">
            <v>633</v>
          </cell>
          <cell r="HB35">
            <v>648.5</v>
          </cell>
          <cell r="HC35">
            <v>653.25</v>
          </cell>
          <cell r="HD35">
            <v>655.75</v>
          </cell>
          <cell r="HE35">
            <v>660.25</v>
          </cell>
          <cell r="HF35">
            <v>659</v>
          </cell>
          <cell r="HG35">
            <v>660</v>
          </cell>
          <cell r="HH35">
            <v>656.25</v>
          </cell>
          <cell r="HI35">
            <v>632.25</v>
          </cell>
          <cell r="HJ35">
            <v>624.5</v>
          </cell>
          <cell r="HK35">
            <v>615</v>
          </cell>
          <cell r="HL35">
            <v>604</v>
          </cell>
          <cell r="HM35">
            <v>601.5</v>
          </cell>
          <cell r="HN35">
            <v>622.75</v>
          </cell>
          <cell r="HO35">
            <v>635.5</v>
          </cell>
          <cell r="HP35">
            <v>633.25</v>
          </cell>
          <cell r="HQ35">
            <v>623.75</v>
          </cell>
          <cell r="HR35">
            <v>629.25</v>
          </cell>
          <cell r="HS35">
            <v>621</v>
          </cell>
          <cell r="HT35">
            <v>602.25</v>
          </cell>
          <cell r="HU35">
            <v>616.5</v>
          </cell>
          <cell r="HV35">
            <v>605</v>
          </cell>
          <cell r="HW35">
            <v>612.75</v>
          </cell>
          <cell r="HX35">
            <v>612.5</v>
          </cell>
          <cell r="HY35">
            <v>605.5</v>
          </cell>
          <cell r="HZ35">
            <v>609.25</v>
          </cell>
          <cell r="IA35">
            <v>600</v>
          </cell>
          <cell r="IB35">
            <v>597.75</v>
          </cell>
          <cell r="IC35">
            <v>604.75</v>
          </cell>
          <cell r="ID35">
            <v>606.5</v>
          </cell>
          <cell r="IE35">
            <v>592</v>
          </cell>
          <cell r="IF35">
            <v>581.75</v>
          </cell>
          <cell r="IG35">
            <v>577.25</v>
          </cell>
          <cell r="IH35">
            <v>571.5</v>
          </cell>
          <cell r="II35">
            <v>574.75</v>
          </cell>
          <cell r="IJ35">
            <v>580</v>
          </cell>
          <cell r="IK35">
            <v>605.75</v>
          </cell>
          <cell r="IL35">
            <v>606.75</v>
          </cell>
          <cell r="IM35">
            <v>588.5</v>
          </cell>
          <cell r="IN35">
            <v>602.75</v>
          </cell>
          <cell r="IO35">
            <v>607.25</v>
          </cell>
          <cell r="IP35">
            <v>611.75</v>
          </cell>
          <cell r="IQ35">
            <v>633</v>
          </cell>
          <cell r="IR35">
            <v>633.25</v>
          </cell>
          <cell r="IS35">
            <v>646.25</v>
          </cell>
          <cell r="IT35">
            <v>632.75</v>
          </cell>
          <cell r="IU35">
            <v>616.75</v>
          </cell>
          <cell r="IV35">
            <v>629.5</v>
          </cell>
        </row>
        <row r="36">
          <cell r="A36">
            <v>44958</v>
          </cell>
          <cell r="B36">
            <v>529</v>
          </cell>
          <cell r="C36">
            <v>538</v>
          </cell>
          <cell r="D36">
            <v>538.25</v>
          </cell>
          <cell r="E36">
            <v>543</v>
          </cell>
          <cell r="F36">
            <v>553</v>
          </cell>
          <cell r="G36">
            <v>549.5</v>
          </cell>
          <cell r="H36">
            <v>547.5</v>
          </cell>
          <cell r="I36">
            <v>551</v>
          </cell>
          <cell r="J36">
            <v>557.75</v>
          </cell>
          <cell r="K36">
            <v>556.25</v>
          </cell>
          <cell r="L36">
            <v>554.75</v>
          </cell>
          <cell r="M36">
            <v>560.25</v>
          </cell>
          <cell r="N36">
            <v>564.25</v>
          </cell>
          <cell r="O36">
            <v>574.5</v>
          </cell>
          <cell r="P36">
            <v>570.5</v>
          </cell>
          <cell r="Q36">
            <v>570.5</v>
          </cell>
          <cell r="R36">
            <v>572.25</v>
          </cell>
          <cell r="S36">
            <v>562.25</v>
          </cell>
          <cell r="T36">
            <v>564.75</v>
          </cell>
          <cell r="U36">
            <v>571.75</v>
          </cell>
          <cell r="V36">
            <v>570.75</v>
          </cell>
          <cell r="W36">
            <v>574</v>
          </cell>
          <cell r="X36">
            <v>571.25</v>
          </cell>
          <cell r="Y36">
            <v>570.25</v>
          </cell>
          <cell r="Z36">
            <v>567</v>
          </cell>
          <cell r="AA36">
            <v>560.75</v>
          </cell>
          <cell r="AB36">
            <v>553.5</v>
          </cell>
          <cell r="AC36">
            <v>566.5</v>
          </cell>
          <cell r="AD36">
            <v>563.25</v>
          </cell>
          <cell r="AE36">
            <v>569</v>
          </cell>
          <cell r="AF36">
            <v>569.75</v>
          </cell>
          <cell r="AG36">
            <v>558.25</v>
          </cell>
          <cell r="AH36">
            <v>547.75</v>
          </cell>
          <cell r="AI36">
            <v>527</v>
          </cell>
          <cell r="AJ36">
            <v>531.5</v>
          </cell>
          <cell r="AK36">
            <v>545.5</v>
          </cell>
          <cell r="AL36">
            <v>546.25</v>
          </cell>
          <cell r="AM36">
            <v>540.75</v>
          </cell>
          <cell r="AN36">
            <v>547.5</v>
          </cell>
          <cell r="AO36">
            <v>548</v>
          </cell>
          <cell r="AP36">
            <v>545.5</v>
          </cell>
          <cell r="AQ36">
            <v>547.25</v>
          </cell>
          <cell r="AR36">
            <v>540</v>
          </cell>
          <cell r="AS36">
            <v>533.25</v>
          </cell>
          <cell r="AT36">
            <v>530.25</v>
          </cell>
          <cell r="AU36">
            <v>537.75</v>
          </cell>
          <cell r="AV36">
            <v>538.75</v>
          </cell>
          <cell r="AW36">
            <v>537</v>
          </cell>
          <cell r="AX36">
            <v>540</v>
          </cell>
          <cell r="AY36">
            <v>544.25</v>
          </cell>
          <cell r="AZ36">
            <v>544.5</v>
          </cell>
          <cell r="BA36">
            <v>550</v>
          </cell>
          <cell r="BB36">
            <v>559.5</v>
          </cell>
          <cell r="BC36">
            <v>554.25</v>
          </cell>
          <cell r="BD36">
            <v>553</v>
          </cell>
          <cell r="BE36">
            <v>545.25</v>
          </cell>
          <cell r="BF36">
            <v>539.75</v>
          </cell>
          <cell r="BG36">
            <v>547.75</v>
          </cell>
          <cell r="BH36">
            <v>559.25</v>
          </cell>
          <cell r="BI36">
            <v>571.75</v>
          </cell>
          <cell r="BJ36">
            <v>566.75</v>
          </cell>
          <cell r="BK36">
            <v>578.25</v>
          </cell>
          <cell r="BL36">
            <v>578.25</v>
          </cell>
          <cell r="BM36">
            <v>575</v>
          </cell>
          <cell r="BN36">
            <v>570</v>
          </cell>
          <cell r="BO36">
            <v>567</v>
          </cell>
          <cell r="BP36">
            <v>581.75</v>
          </cell>
          <cell r="BQ36">
            <v>578</v>
          </cell>
          <cell r="BR36">
            <v>577</v>
          </cell>
          <cell r="BS36">
            <v>585</v>
          </cell>
          <cell r="BT36">
            <v>599.5</v>
          </cell>
          <cell r="BU36">
            <v>600.75</v>
          </cell>
          <cell r="BV36">
            <v>589.5</v>
          </cell>
          <cell r="BW36">
            <v>595.5</v>
          </cell>
          <cell r="BX36">
            <v>600</v>
          </cell>
          <cell r="BY36">
            <v>602</v>
          </cell>
          <cell r="BZ36">
            <v>609.25</v>
          </cell>
          <cell r="CA36">
            <v>608.75</v>
          </cell>
          <cell r="CB36">
            <v>607.75</v>
          </cell>
          <cell r="CC36">
            <v>609.5</v>
          </cell>
          <cell r="CD36">
            <v>599.75</v>
          </cell>
          <cell r="CE36">
            <v>596.5</v>
          </cell>
          <cell r="CF36">
            <v>604.75</v>
          </cell>
          <cell r="CG36">
            <v>601</v>
          </cell>
          <cell r="CH36">
            <v>604</v>
          </cell>
          <cell r="CI36">
            <v>612.75</v>
          </cell>
          <cell r="CJ36">
            <v>615.75</v>
          </cell>
          <cell r="CK36">
            <v>611.5</v>
          </cell>
          <cell r="CL36">
            <v>604.75</v>
          </cell>
          <cell r="CM36">
            <v>614</v>
          </cell>
          <cell r="CN36">
            <v>612.75</v>
          </cell>
          <cell r="CO36">
            <v>617.5</v>
          </cell>
          <cell r="CP36">
            <v>624</v>
          </cell>
          <cell r="CQ36">
            <v>630</v>
          </cell>
          <cell r="CR36">
            <v>638</v>
          </cell>
          <cell r="CS36">
            <v>660.75</v>
          </cell>
          <cell r="CT36">
            <v>628.5</v>
          </cell>
          <cell r="CU36">
            <v>653.5</v>
          </cell>
          <cell r="CV36">
            <v>686.5</v>
          </cell>
          <cell r="CW36">
            <v>689</v>
          </cell>
          <cell r="CX36">
            <v>683.25</v>
          </cell>
          <cell r="CY36">
            <v>684.75</v>
          </cell>
          <cell r="CZ36">
            <v>707.75</v>
          </cell>
          <cell r="DA36">
            <v>715.5</v>
          </cell>
          <cell r="DB36">
            <v>714.75</v>
          </cell>
          <cell r="DC36">
            <v>714.75</v>
          </cell>
          <cell r="DD36">
            <v>714.25</v>
          </cell>
          <cell r="DE36">
            <v>725</v>
          </cell>
          <cell r="DF36">
            <v>723.5</v>
          </cell>
          <cell r="DG36">
            <v>719.75</v>
          </cell>
          <cell r="DH36">
            <v>714.75</v>
          </cell>
          <cell r="DI36">
            <v>725.75</v>
          </cell>
          <cell r="DJ36">
            <v>735.75</v>
          </cell>
          <cell r="DK36">
            <v>750.25</v>
          </cell>
          <cell r="DL36">
            <v>744</v>
          </cell>
          <cell r="DM36">
            <v>744</v>
          </cell>
          <cell r="DN36">
            <v>747</v>
          </cell>
          <cell r="DO36">
            <v>751</v>
          </cell>
          <cell r="DP36">
            <v>740</v>
          </cell>
          <cell r="DQ36">
            <v>750</v>
          </cell>
          <cell r="DR36">
            <v>752.25</v>
          </cell>
          <cell r="DS36">
            <v>761</v>
          </cell>
          <cell r="DT36">
            <v>778</v>
          </cell>
          <cell r="DU36">
            <v>793.5</v>
          </cell>
          <cell r="DV36">
            <v>782</v>
          </cell>
          <cell r="DW36">
            <v>783</v>
          </cell>
          <cell r="DX36">
            <v>785.75</v>
          </cell>
          <cell r="DY36">
            <v>789</v>
          </cell>
          <cell r="DZ36">
            <v>805.75</v>
          </cell>
          <cell r="EA36">
            <v>805.75</v>
          </cell>
          <cell r="EB36">
            <v>816.25</v>
          </cell>
          <cell r="EC36">
            <v>815.25</v>
          </cell>
          <cell r="ED36">
            <v>817.5</v>
          </cell>
          <cell r="EE36">
            <v>816.75</v>
          </cell>
          <cell r="EF36">
            <v>838.5</v>
          </cell>
          <cell r="EG36">
            <v>821</v>
          </cell>
          <cell r="EH36">
            <v>842.25</v>
          </cell>
          <cell r="EI36">
            <v>840.25</v>
          </cell>
          <cell r="EJ36">
            <v>843.5</v>
          </cell>
          <cell r="EK36">
            <v>830.25</v>
          </cell>
          <cell r="EL36">
            <v>787</v>
          </cell>
          <cell r="EM36">
            <v>792.25</v>
          </cell>
          <cell r="EN36">
            <v>810.25</v>
          </cell>
          <cell r="EO36">
            <v>827</v>
          </cell>
          <cell r="EP36">
            <v>816.75</v>
          </cell>
          <cell r="EQ36">
            <v>819.25</v>
          </cell>
          <cell r="ER36">
            <v>821.5</v>
          </cell>
          <cell r="ES36">
            <v>820.75</v>
          </cell>
          <cell r="ET36">
            <v>820</v>
          </cell>
          <cell r="EU36">
            <v>836.75</v>
          </cell>
          <cell r="EV36">
            <v>846</v>
          </cell>
          <cell r="EW36">
            <v>843.75</v>
          </cell>
          <cell r="EX36">
            <v>807.25</v>
          </cell>
          <cell r="EY36">
            <v>799</v>
          </cell>
          <cell r="EZ36">
            <v>806.5</v>
          </cell>
          <cell r="FA36">
            <v>801.25</v>
          </cell>
          <cell r="FB36">
            <v>796.25</v>
          </cell>
          <cell r="FC36">
            <v>781.25</v>
          </cell>
          <cell r="FD36">
            <v>807</v>
          </cell>
          <cell r="FE36">
            <v>807</v>
          </cell>
          <cell r="FF36">
            <v>795</v>
          </cell>
          <cell r="FG36">
            <v>793.5</v>
          </cell>
          <cell r="FH36">
            <v>782</v>
          </cell>
          <cell r="FI36">
            <v>783.5</v>
          </cell>
          <cell r="FJ36">
            <v>765.5</v>
          </cell>
          <cell r="FK36">
            <v>792.25</v>
          </cell>
          <cell r="FL36">
            <v>775.75</v>
          </cell>
          <cell r="FM36">
            <v>780.5</v>
          </cell>
          <cell r="FN36">
            <v>773.5</v>
          </cell>
          <cell r="FO36">
            <v>778.75</v>
          </cell>
          <cell r="FP36">
            <v>756.5</v>
          </cell>
          <cell r="FQ36">
            <v>764.75</v>
          </cell>
          <cell r="FR36">
            <v>751.5</v>
          </cell>
          <cell r="FS36">
            <v>752.75</v>
          </cell>
          <cell r="FT36">
            <v>754.75</v>
          </cell>
          <cell r="FU36">
            <v>732.5</v>
          </cell>
          <cell r="FV36">
            <v>717.25</v>
          </cell>
          <cell r="FW36">
            <v>690</v>
          </cell>
          <cell r="FX36">
            <v>654.75</v>
          </cell>
          <cell r="FY36">
            <v>688</v>
          </cell>
          <cell r="FZ36">
            <v>679.5</v>
          </cell>
          <cell r="GA36">
            <v>684.5</v>
          </cell>
          <cell r="GB36">
            <v>699.75</v>
          </cell>
          <cell r="GC36">
            <v>693.5</v>
          </cell>
          <cell r="GD36">
            <v>670.75</v>
          </cell>
          <cell r="GE36">
            <v>664.75</v>
          </cell>
          <cell r="GF36">
            <v>662</v>
          </cell>
          <cell r="GG36">
            <v>680</v>
          </cell>
          <cell r="GH36">
            <v>688.5</v>
          </cell>
          <cell r="GI36">
            <v>691.75</v>
          </cell>
          <cell r="GJ36">
            <v>695</v>
          </cell>
          <cell r="GK36">
            <v>677</v>
          </cell>
          <cell r="GL36">
            <v>674.25</v>
          </cell>
          <cell r="GM36">
            <v>673.5</v>
          </cell>
          <cell r="GN36">
            <v>679.25</v>
          </cell>
          <cell r="GO36">
            <v>680.25</v>
          </cell>
          <cell r="GP36">
            <v>666.5</v>
          </cell>
          <cell r="GQ36">
            <v>648</v>
          </cell>
          <cell r="GR36">
            <v>632.5</v>
          </cell>
          <cell r="GS36">
            <v>638</v>
          </cell>
          <cell r="GT36">
            <v>631.75</v>
          </cell>
          <cell r="GU36">
            <v>643.5</v>
          </cell>
          <cell r="GV36">
            <v>664.25</v>
          </cell>
          <cell r="GW36">
            <v>675.25</v>
          </cell>
          <cell r="GX36">
            <v>688.25</v>
          </cell>
          <cell r="GY36">
            <v>650</v>
          </cell>
          <cell r="GZ36">
            <v>655.5</v>
          </cell>
          <cell r="HA36">
            <v>634.5</v>
          </cell>
          <cell r="HB36">
            <v>647.25</v>
          </cell>
          <cell r="HC36">
            <v>651.75</v>
          </cell>
          <cell r="HD36">
            <v>656</v>
          </cell>
          <cell r="HE36">
            <v>660.25</v>
          </cell>
          <cell r="HF36">
            <v>660</v>
          </cell>
          <cell r="HG36">
            <v>660.5</v>
          </cell>
          <cell r="HH36">
            <v>657.5</v>
          </cell>
          <cell r="HI36">
            <v>634.25</v>
          </cell>
          <cell r="HJ36">
            <v>627</v>
          </cell>
          <cell r="HK36">
            <v>621</v>
          </cell>
          <cell r="HL36">
            <v>611</v>
          </cell>
          <cell r="HM36">
            <v>608.75</v>
          </cell>
          <cell r="HN36">
            <v>628.5</v>
          </cell>
          <cell r="HO36">
            <v>641</v>
          </cell>
          <cell r="HP36">
            <v>640.25</v>
          </cell>
          <cell r="HQ36">
            <v>631.5</v>
          </cell>
          <cell r="HR36">
            <v>636.5</v>
          </cell>
          <cell r="HS36">
            <v>629</v>
          </cell>
          <cell r="HT36">
            <v>610.75</v>
          </cell>
          <cell r="HU36">
            <v>623.25</v>
          </cell>
          <cell r="HV36">
            <v>611.75</v>
          </cell>
          <cell r="HW36">
            <v>620</v>
          </cell>
          <cell r="HX36">
            <v>619.5</v>
          </cell>
          <cell r="HY36">
            <v>613.75</v>
          </cell>
          <cell r="HZ36">
            <v>616</v>
          </cell>
          <cell r="IA36">
            <v>608.5</v>
          </cell>
          <cell r="IB36">
            <v>605.25</v>
          </cell>
          <cell r="IC36">
            <v>611.75</v>
          </cell>
          <cell r="ID36">
            <v>614.5</v>
          </cell>
          <cell r="IE36">
            <v>602.25</v>
          </cell>
          <cell r="IF36">
            <v>590.75</v>
          </cell>
          <cell r="IG36">
            <v>586.75</v>
          </cell>
          <cell r="IH36">
            <v>579.75</v>
          </cell>
          <cell r="II36">
            <v>584</v>
          </cell>
          <cell r="IJ36">
            <v>590.75</v>
          </cell>
          <cell r="IK36">
            <v>613.25</v>
          </cell>
          <cell r="IL36">
            <v>613</v>
          </cell>
          <cell r="IM36">
            <v>599</v>
          </cell>
          <cell r="IN36">
            <v>611.5</v>
          </cell>
          <cell r="IO36">
            <v>613.25</v>
          </cell>
          <cell r="IP36">
            <v>619</v>
          </cell>
          <cell r="IQ36">
            <v>636.75</v>
          </cell>
          <cell r="IR36">
            <v>639</v>
          </cell>
          <cell r="IS36">
            <v>651</v>
          </cell>
          <cell r="IT36">
            <v>639.5</v>
          </cell>
          <cell r="IU36">
            <v>626.75</v>
          </cell>
          <cell r="IV36">
            <v>640</v>
          </cell>
        </row>
        <row r="39">
          <cell r="A39">
            <v>45231</v>
          </cell>
          <cell r="B39">
            <v>473.75</v>
          </cell>
          <cell r="C39">
            <v>481.25</v>
          </cell>
          <cell r="D39">
            <v>483.25</v>
          </cell>
          <cell r="E39">
            <v>488.5</v>
          </cell>
          <cell r="F39">
            <v>497.75</v>
          </cell>
          <cell r="G39">
            <v>494.5</v>
          </cell>
          <cell r="H39">
            <v>484.5</v>
          </cell>
          <cell r="I39">
            <v>490</v>
          </cell>
          <cell r="J39">
            <v>495.75</v>
          </cell>
          <cell r="K39">
            <v>491.75</v>
          </cell>
          <cell r="L39">
            <v>484.25</v>
          </cell>
          <cell r="M39">
            <v>493.75</v>
          </cell>
          <cell r="N39">
            <v>493.75</v>
          </cell>
          <cell r="O39">
            <v>506</v>
          </cell>
          <cell r="P39">
            <v>504.5</v>
          </cell>
          <cell r="Q39">
            <v>503.25</v>
          </cell>
          <cell r="R39">
            <v>511</v>
          </cell>
          <cell r="S39">
            <v>501.25</v>
          </cell>
          <cell r="T39">
            <v>505.25</v>
          </cell>
          <cell r="U39">
            <v>516.75</v>
          </cell>
          <cell r="V39">
            <v>519.25</v>
          </cell>
          <cell r="W39">
            <v>521.75</v>
          </cell>
          <cell r="X39">
            <v>520.25</v>
          </cell>
          <cell r="Y39">
            <v>519.25</v>
          </cell>
          <cell r="Z39">
            <v>513</v>
          </cell>
          <cell r="AA39">
            <v>508.5</v>
          </cell>
          <cell r="AB39">
            <v>490.5</v>
          </cell>
          <cell r="AC39">
            <v>504</v>
          </cell>
          <cell r="AD39">
            <v>500.25</v>
          </cell>
          <cell r="AE39">
            <v>505.25</v>
          </cell>
          <cell r="AF39">
            <v>503</v>
          </cell>
          <cell r="AG39">
            <v>483.75</v>
          </cell>
          <cell r="AH39">
            <v>471.5</v>
          </cell>
          <cell r="AI39">
            <v>465</v>
          </cell>
          <cell r="AJ39">
            <v>470.75</v>
          </cell>
          <cell r="AK39">
            <v>486</v>
          </cell>
          <cell r="AL39">
            <v>488</v>
          </cell>
          <cell r="AM39">
            <v>481.75</v>
          </cell>
          <cell r="AN39">
            <v>489.75</v>
          </cell>
          <cell r="AO39">
            <v>490</v>
          </cell>
          <cell r="AP39">
            <v>490.25</v>
          </cell>
          <cell r="AQ39">
            <v>490</v>
          </cell>
          <cell r="AR39">
            <v>482</v>
          </cell>
          <cell r="AS39">
            <v>476.5</v>
          </cell>
          <cell r="AT39">
            <v>472.25</v>
          </cell>
          <cell r="AU39">
            <v>480.75</v>
          </cell>
          <cell r="AV39">
            <v>490.5</v>
          </cell>
          <cell r="AW39">
            <v>487.25</v>
          </cell>
          <cell r="AX39">
            <v>491</v>
          </cell>
          <cell r="AY39">
            <v>493.75</v>
          </cell>
          <cell r="AZ39">
            <v>504.5</v>
          </cell>
          <cell r="BA39">
            <v>499.75</v>
          </cell>
          <cell r="BB39">
            <v>519.5</v>
          </cell>
          <cell r="BC39">
            <v>514</v>
          </cell>
          <cell r="BD39">
            <v>514.75</v>
          </cell>
          <cell r="BE39">
            <v>507</v>
          </cell>
          <cell r="BF39">
            <v>500</v>
          </cell>
          <cell r="BG39">
            <v>509.75</v>
          </cell>
          <cell r="BH39">
            <v>521.5</v>
          </cell>
          <cell r="BI39">
            <v>535.75</v>
          </cell>
          <cell r="BJ39">
            <v>532</v>
          </cell>
          <cell r="BK39">
            <v>542</v>
          </cell>
          <cell r="BL39">
            <v>533</v>
          </cell>
          <cell r="BM39">
            <v>526.5</v>
          </cell>
          <cell r="BN39">
            <v>511</v>
          </cell>
          <cell r="BO39">
            <v>510</v>
          </cell>
          <cell r="BP39">
            <v>524.5</v>
          </cell>
          <cell r="BQ39">
            <v>518.75</v>
          </cell>
          <cell r="BR39">
            <v>520</v>
          </cell>
          <cell r="BS39">
            <v>530</v>
          </cell>
          <cell r="BT39">
            <v>535.25</v>
          </cell>
          <cell r="BU39">
            <v>538</v>
          </cell>
          <cell r="BV39">
            <v>525</v>
          </cell>
          <cell r="BW39">
            <v>530.5</v>
          </cell>
          <cell r="BX39">
            <v>535.25</v>
          </cell>
          <cell r="BY39">
            <v>544.5</v>
          </cell>
          <cell r="BZ39">
            <v>549.5</v>
          </cell>
          <cell r="CA39">
            <v>549.5</v>
          </cell>
          <cell r="CB39">
            <v>545.75</v>
          </cell>
          <cell r="CC39">
            <v>543.25</v>
          </cell>
          <cell r="CD39">
            <v>533.25</v>
          </cell>
          <cell r="CE39">
            <v>531.5</v>
          </cell>
          <cell r="CF39">
            <v>537</v>
          </cell>
          <cell r="CG39">
            <v>533</v>
          </cell>
          <cell r="CH39">
            <v>531</v>
          </cell>
          <cell r="CI39">
            <v>541.5</v>
          </cell>
          <cell r="CJ39">
            <v>547.25</v>
          </cell>
          <cell r="CK39">
            <v>540</v>
          </cell>
          <cell r="CL39">
            <v>542.5</v>
          </cell>
          <cell r="CM39">
            <v>549.5</v>
          </cell>
          <cell r="CN39">
            <v>541.5</v>
          </cell>
          <cell r="CO39">
            <v>547.75</v>
          </cell>
          <cell r="CP39">
            <v>556.75</v>
          </cell>
          <cell r="CQ39">
            <v>548.5</v>
          </cell>
          <cell r="CR39">
            <v>553.5</v>
          </cell>
          <cell r="CS39">
            <v>562.5</v>
          </cell>
          <cell r="CT39">
            <v>535.25</v>
          </cell>
          <cell r="CU39">
            <v>559.25</v>
          </cell>
          <cell r="CV39">
            <v>579.5</v>
          </cell>
          <cell r="CW39">
            <v>571</v>
          </cell>
          <cell r="CX39">
            <v>561</v>
          </cell>
          <cell r="CY39">
            <v>570.5</v>
          </cell>
          <cell r="CZ39">
            <v>599.5</v>
          </cell>
          <cell r="DA39">
            <v>614</v>
          </cell>
          <cell r="DB39">
            <v>615</v>
          </cell>
          <cell r="DC39">
            <v>615</v>
          </cell>
          <cell r="DD39">
            <v>608.5</v>
          </cell>
          <cell r="DE39">
            <v>606</v>
          </cell>
          <cell r="DF39">
            <v>601</v>
          </cell>
          <cell r="DG39">
            <v>585.5</v>
          </cell>
          <cell r="DH39">
            <v>584.5</v>
          </cell>
          <cell r="DI39">
            <v>590</v>
          </cell>
          <cell r="DJ39">
            <v>604</v>
          </cell>
          <cell r="DK39">
            <v>629.25</v>
          </cell>
          <cell r="DL39">
            <v>630</v>
          </cell>
          <cell r="DM39">
            <v>635</v>
          </cell>
          <cell r="DN39">
            <v>646.5</v>
          </cell>
          <cell r="DO39">
            <v>649.75</v>
          </cell>
          <cell r="DP39">
            <v>619.25</v>
          </cell>
          <cell r="DQ39">
            <v>632.5</v>
          </cell>
          <cell r="DR39">
            <v>617.25</v>
          </cell>
          <cell r="DS39">
            <v>634.75</v>
          </cell>
          <cell r="DT39">
            <v>659</v>
          </cell>
          <cell r="DU39">
            <v>671.25</v>
          </cell>
          <cell r="DV39">
            <v>662</v>
          </cell>
          <cell r="DW39">
            <v>662.75</v>
          </cell>
          <cell r="DX39">
            <v>669.75</v>
          </cell>
          <cell r="DY39">
            <v>667</v>
          </cell>
          <cell r="DZ39">
            <v>689.25</v>
          </cell>
          <cell r="EA39">
            <v>688</v>
          </cell>
          <cell r="EB39">
            <v>700.5</v>
          </cell>
          <cell r="EC39">
            <v>711</v>
          </cell>
          <cell r="ED39">
            <v>712</v>
          </cell>
          <cell r="EE39">
            <v>710.75</v>
          </cell>
          <cell r="EF39">
            <v>720.75</v>
          </cell>
          <cell r="EG39">
            <v>715.5</v>
          </cell>
          <cell r="EH39">
            <v>730</v>
          </cell>
          <cell r="EI39">
            <v>740</v>
          </cell>
          <cell r="EJ39">
            <v>737.75</v>
          </cell>
          <cell r="EK39">
            <v>737.75</v>
          </cell>
          <cell r="EL39">
            <v>710</v>
          </cell>
          <cell r="EM39">
            <v>706.5</v>
          </cell>
          <cell r="EN39">
            <v>726.5</v>
          </cell>
          <cell r="EO39">
            <v>740</v>
          </cell>
          <cell r="EP39">
            <v>729.25</v>
          </cell>
          <cell r="EQ39">
            <v>733</v>
          </cell>
          <cell r="ER39">
            <v>728</v>
          </cell>
          <cell r="ES39">
            <v>725</v>
          </cell>
          <cell r="ET39">
            <v>723</v>
          </cell>
          <cell r="EU39">
            <v>734.5</v>
          </cell>
          <cell r="EV39">
            <v>746</v>
          </cell>
          <cell r="EW39">
            <v>740</v>
          </cell>
          <cell r="EX39">
            <v>710.5</v>
          </cell>
          <cell r="EY39">
            <v>700</v>
          </cell>
          <cell r="EZ39">
            <v>700</v>
          </cell>
          <cell r="FA39">
            <v>692.75</v>
          </cell>
          <cell r="FB39">
            <v>681.5</v>
          </cell>
          <cell r="FC39">
            <v>666.25</v>
          </cell>
          <cell r="FD39">
            <v>673.5</v>
          </cell>
          <cell r="FE39">
            <v>679.5</v>
          </cell>
          <cell r="FF39">
            <v>678</v>
          </cell>
          <cell r="FG39">
            <v>680</v>
          </cell>
          <cell r="FH39">
            <v>665</v>
          </cell>
          <cell r="FI39">
            <v>656.75</v>
          </cell>
          <cell r="FJ39">
            <v>640</v>
          </cell>
          <cell r="FK39">
            <v>666.75</v>
          </cell>
          <cell r="FL39">
            <v>654.75</v>
          </cell>
          <cell r="FM39">
            <v>665.75</v>
          </cell>
          <cell r="FN39">
            <v>660</v>
          </cell>
          <cell r="FO39">
            <v>668</v>
          </cell>
          <cell r="FP39">
            <v>655</v>
          </cell>
          <cell r="FQ39">
            <v>663</v>
          </cell>
          <cell r="FR39">
            <v>666.75</v>
          </cell>
          <cell r="FS39">
            <v>674</v>
          </cell>
          <cell r="FT39">
            <v>679</v>
          </cell>
          <cell r="FU39">
            <v>665.25</v>
          </cell>
          <cell r="FV39">
            <v>653.5</v>
          </cell>
          <cell r="FW39">
            <v>637.25</v>
          </cell>
          <cell r="FX39">
            <v>604.5</v>
          </cell>
          <cell r="FY39">
            <v>632</v>
          </cell>
          <cell r="FZ39">
            <v>631</v>
          </cell>
          <cell r="GA39">
            <v>636.5</v>
          </cell>
          <cell r="GB39">
            <v>655</v>
          </cell>
          <cell r="GC39">
            <v>647.75</v>
          </cell>
          <cell r="GD39">
            <v>631.5</v>
          </cell>
          <cell r="GE39">
            <v>620.75</v>
          </cell>
          <cell r="GF39">
            <v>618.75</v>
          </cell>
          <cell r="GG39">
            <v>629</v>
          </cell>
          <cell r="GH39">
            <v>637.5</v>
          </cell>
          <cell r="GI39">
            <v>642.25</v>
          </cell>
          <cell r="GJ39">
            <v>648.25</v>
          </cell>
          <cell r="GK39">
            <v>630.5</v>
          </cell>
          <cell r="GL39">
            <v>630.75</v>
          </cell>
          <cell r="GM39">
            <v>626.5</v>
          </cell>
          <cell r="GN39">
            <v>633</v>
          </cell>
          <cell r="GO39">
            <v>631.5</v>
          </cell>
          <cell r="GP39">
            <v>622.5</v>
          </cell>
          <cell r="GQ39">
            <v>615.75</v>
          </cell>
          <cell r="GR39">
            <v>603.25</v>
          </cell>
          <cell r="GS39">
            <v>604.5</v>
          </cell>
          <cell r="GT39">
            <v>600.75</v>
          </cell>
          <cell r="GU39">
            <v>611</v>
          </cell>
          <cell r="GV39">
            <v>630</v>
          </cell>
          <cell r="GW39">
            <v>646.75</v>
          </cell>
          <cell r="GX39">
            <v>660.5</v>
          </cell>
          <cell r="GY39">
            <v>632.75</v>
          </cell>
          <cell r="GZ39">
            <v>641</v>
          </cell>
          <cell r="HA39">
            <v>625.25</v>
          </cell>
          <cell r="HB39">
            <v>634.75</v>
          </cell>
          <cell r="HC39">
            <v>638.5</v>
          </cell>
          <cell r="HD39">
            <v>642.25</v>
          </cell>
          <cell r="HE39">
            <v>646.75</v>
          </cell>
          <cell r="HF39">
            <v>646.25</v>
          </cell>
          <cell r="HG39">
            <v>646</v>
          </cell>
          <cell r="HH39">
            <v>642.75</v>
          </cell>
          <cell r="HI39">
            <v>623.25</v>
          </cell>
          <cell r="HJ39">
            <v>616</v>
          </cell>
          <cell r="HK39">
            <v>611.5</v>
          </cell>
          <cell r="HL39">
            <v>606.25</v>
          </cell>
          <cell r="HM39">
            <v>600.25</v>
          </cell>
          <cell r="HN39">
            <v>622</v>
          </cell>
          <cell r="HO39">
            <v>635</v>
          </cell>
          <cell r="HP39">
            <v>633.25</v>
          </cell>
          <cell r="HQ39">
            <v>624.75</v>
          </cell>
          <cell r="HR39">
            <v>629.25</v>
          </cell>
          <cell r="HS39">
            <v>628.5</v>
          </cell>
          <cell r="HT39">
            <v>612</v>
          </cell>
          <cell r="HU39">
            <v>623.25</v>
          </cell>
          <cell r="HV39">
            <v>615.25</v>
          </cell>
          <cell r="HW39">
            <v>623</v>
          </cell>
          <cell r="HX39">
            <v>620</v>
          </cell>
          <cell r="HY39">
            <v>616.5</v>
          </cell>
          <cell r="HZ39">
            <v>616</v>
          </cell>
          <cell r="IA39">
            <v>611</v>
          </cell>
          <cell r="IB39">
            <v>608.75</v>
          </cell>
          <cell r="IC39">
            <v>612.25</v>
          </cell>
          <cell r="ID39">
            <v>614</v>
          </cell>
          <cell r="IE39">
            <v>607</v>
          </cell>
          <cell r="IF39">
            <v>597</v>
          </cell>
          <cell r="IG39">
            <v>598.5</v>
          </cell>
          <cell r="IH39">
            <v>590</v>
          </cell>
          <cell r="II39">
            <v>594</v>
          </cell>
          <cell r="IJ39">
            <v>600.25</v>
          </cell>
          <cell r="IK39">
            <v>620.25</v>
          </cell>
          <cell r="IL39">
            <v>614</v>
          </cell>
          <cell r="IM39">
            <v>608.25</v>
          </cell>
          <cell r="IN39">
            <v>615.75</v>
          </cell>
          <cell r="IO39">
            <v>616.5</v>
          </cell>
          <cell r="IP39">
            <v>622.25</v>
          </cell>
          <cell r="IQ39">
            <v>632.25</v>
          </cell>
          <cell r="IR39">
            <v>634.5</v>
          </cell>
          <cell r="IS39">
            <v>645.75</v>
          </cell>
          <cell r="IT39">
            <v>638.75</v>
          </cell>
          <cell r="IU39">
            <v>629</v>
          </cell>
          <cell r="IV39">
            <v>636.75</v>
          </cell>
        </row>
        <row r="40">
          <cell r="A40">
            <v>45323</v>
          </cell>
          <cell r="B40">
            <v>473.75</v>
          </cell>
          <cell r="C40">
            <v>481.25</v>
          </cell>
          <cell r="D40">
            <v>483.25</v>
          </cell>
          <cell r="E40">
            <v>488.5</v>
          </cell>
          <cell r="F40">
            <v>497.75</v>
          </cell>
          <cell r="G40">
            <v>494.5</v>
          </cell>
          <cell r="H40">
            <v>484.5</v>
          </cell>
          <cell r="I40">
            <v>490</v>
          </cell>
          <cell r="J40">
            <v>495.75</v>
          </cell>
          <cell r="K40">
            <v>490.25</v>
          </cell>
          <cell r="L40">
            <v>482.75</v>
          </cell>
          <cell r="M40">
            <v>488.25</v>
          </cell>
          <cell r="N40">
            <v>488.25</v>
          </cell>
          <cell r="O40">
            <v>500.5</v>
          </cell>
          <cell r="P40">
            <v>499</v>
          </cell>
          <cell r="Q40">
            <v>497.75</v>
          </cell>
          <cell r="R40">
            <v>505.5</v>
          </cell>
          <cell r="S40">
            <v>495.75</v>
          </cell>
          <cell r="T40">
            <v>499.75</v>
          </cell>
          <cell r="U40">
            <v>511.25</v>
          </cell>
          <cell r="V40">
            <v>513.75</v>
          </cell>
          <cell r="W40">
            <v>516.25</v>
          </cell>
          <cell r="X40">
            <v>514.75</v>
          </cell>
          <cell r="Y40">
            <v>513.75</v>
          </cell>
          <cell r="Z40">
            <v>507.5</v>
          </cell>
          <cell r="AA40">
            <v>503</v>
          </cell>
          <cell r="AB40">
            <v>485</v>
          </cell>
          <cell r="AC40">
            <v>498.5</v>
          </cell>
          <cell r="AD40">
            <v>494.75</v>
          </cell>
          <cell r="AE40">
            <v>499.75</v>
          </cell>
          <cell r="AF40">
            <v>497.5</v>
          </cell>
          <cell r="AG40">
            <v>478.25</v>
          </cell>
          <cell r="AH40">
            <v>466</v>
          </cell>
          <cell r="AI40">
            <v>444.5</v>
          </cell>
          <cell r="AJ40">
            <v>450.25</v>
          </cell>
          <cell r="AK40">
            <v>465.5</v>
          </cell>
          <cell r="AL40">
            <v>466.75</v>
          </cell>
          <cell r="AM40">
            <v>460.5</v>
          </cell>
          <cell r="AN40">
            <v>468.5</v>
          </cell>
          <cell r="AO40">
            <v>467.75</v>
          </cell>
          <cell r="AP40">
            <v>468.25</v>
          </cell>
          <cell r="AQ40">
            <v>467.75</v>
          </cell>
          <cell r="AR40">
            <v>457.75</v>
          </cell>
          <cell r="AS40">
            <v>452.25</v>
          </cell>
          <cell r="AT40">
            <v>448</v>
          </cell>
          <cell r="AU40">
            <v>455.75</v>
          </cell>
          <cell r="AV40">
            <v>465.5</v>
          </cell>
          <cell r="AW40">
            <v>461.75</v>
          </cell>
          <cell r="AX40">
            <v>465.5</v>
          </cell>
          <cell r="AY40">
            <v>468.25</v>
          </cell>
          <cell r="AZ40">
            <v>479</v>
          </cell>
          <cell r="BA40">
            <v>474.25</v>
          </cell>
          <cell r="BB40">
            <v>506.5</v>
          </cell>
          <cell r="BC40">
            <v>501</v>
          </cell>
          <cell r="BD40">
            <v>501.75</v>
          </cell>
          <cell r="BE40">
            <v>494</v>
          </cell>
          <cell r="BF40">
            <v>487</v>
          </cell>
          <cell r="BG40">
            <v>496.75</v>
          </cell>
          <cell r="BH40">
            <v>508.5</v>
          </cell>
          <cell r="BI40">
            <v>522.75</v>
          </cell>
          <cell r="BJ40">
            <v>519</v>
          </cell>
          <cell r="BK40">
            <v>535</v>
          </cell>
          <cell r="BL40">
            <v>526</v>
          </cell>
          <cell r="BM40">
            <v>519.5</v>
          </cell>
          <cell r="BN40">
            <v>504.5</v>
          </cell>
          <cell r="BO40">
            <v>489</v>
          </cell>
          <cell r="BP40">
            <v>511.5</v>
          </cell>
          <cell r="BQ40">
            <v>505.75</v>
          </cell>
          <cell r="BR40">
            <v>424.5</v>
          </cell>
          <cell r="BS40">
            <v>517.5</v>
          </cell>
          <cell r="BT40">
            <v>522</v>
          </cell>
          <cell r="BU40">
            <v>513.5</v>
          </cell>
          <cell r="BV40">
            <v>483.25</v>
          </cell>
          <cell r="BW40">
            <v>488.75</v>
          </cell>
          <cell r="BX40">
            <v>493.5</v>
          </cell>
          <cell r="BY40">
            <v>510.5</v>
          </cell>
          <cell r="BZ40">
            <v>525.5</v>
          </cell>
          <cell r="CA40">
            <v>533.5</v>
          </cell>
          <cell r="CB40">
            <v>538.5</v>
          </cell>
          <cell r="CC40">
            <v>540</v>
          </cell>
          <cell r="CD40">
            <v>530</v>
          </cell>
          <cell r="CE40">
            <v>528.25</v>
          </cell>
          <cell r="CF40">
            <v>533.75</v>
          </cell>
          <cell r="CG40">
            <v>529.75</v>
          </cell>
          <cell r="CH40">
            <v>535.5</v>
          </cell>
          <cell r="CI40">
            <v>538.75</v>
          </cell>
          <cell r="CJ40">
            <v>544.5</v>
          </cell>
          <cell r="CK40">
            <v>536.5</v>
          </cell>
          <cell r="CL40">
            <v>539</v>
          </cell>
          <cell r="CM40">
            <v>552.25</v>
          </cell>
          <cell r="CN40">
            <v>544.25</v>
          </cell>
          <cell r="CO40">
            <v>550.5</v>
          </cell>
          <cell r="CP40">
            <v>563.5</v>
          </cell>
          <cell r="CQ40">
            <v>573</v>
          </cell>
          <cell r="CR40">
            <v>582</v>
          </cell>
          <cell r="CS40">
            <v>589</v>
          </cell>
          <cell r="CT40">
            <v>549.5</v>
          </cell>
          <cell r="CU40">
            <v>573.5</v>
          </cell>
          <cell r="CV40">
            <v>643.5</v>
          </cell>
          <cell r="CW40">
            <v>647</v>
          </cell>
          <cell r="CX40">
            <v>550</v>
          </cell>
          <cell r="CY40">
            <v>559.5</v>
          </cell>
          <cell r="CZ40">
            <v>588.5</v>
          </cell>
          <cell r="DA40">
            <v>596</v>
          </cell>
          <cell r="DB40">
            <v>599.25</v>
          </cell>
          <cell r="DC40">
            <v>599.25</v>
          </cell>
          <cell r="DD40">
            <v>592.75</v>
          </cell>
          <cell r="DE40">
            <v>610.75</v>
          </cell>
          <cell r="DF40">
            <v>608.25</v>
          </cell>
          <cell r="DG40">
            <v>592.75</v>
          </cell>
          <cell r="DH40">
            <v>598.5</v>
          </cell>
          <cell r="DI40">
            <v>614</v>
          </cell>
          <cell r="DJ40">
            <v>628</v>
          </cell>
          <cell r="DK40">
            <v>653.25</v>
          </cell>
          <cell r="DL40">
            <v>623</v>
          </cell>
          <cell r="DM40">
            <v>628</v>
          </cell>
          <cell r="DN40">
            <v>639.5</v>
          </cell>
          <cell r="DO40">
            <v>642.75</v>
          </cell>
          <cell r="DP40">
            <v>612.25</v>
          </cell>
          <cell r="DQ40">
            <v>626.25</v>
          </cell>
          <cell r="DR40">
            <v>611</v>
          </cell>
          <cell r="DS40">
            <v>628.5</v>
          </cell>
          <cell r="DT40">
            <v>651.25</v>
          </cell>
          <cell r="DU40">
            <v>665</v>
          </cell>
          <cell r="DV40">
            <v>659</v>
          </cell>
          <cell r="DW40">
            <v>661</v>
          </cell>
          <cell r="DX40">
            <v>662.25</v>
          </cell>
          <cell r="DY40">
            <v>665.5</v>
          </cell>
          <cell r="DZ40">
            <v>687.75</v>
          </cell>
          <cell r="EA40">
            <v>688</v>
          </cell>
          <cell r="EB40">
            <v>698.25</v>
          </cell>
          <cell r="EC40">
            <v>702</v>
          </cell>
          <cell r="ED40">
            <v>696.75</v>
          </cell>
          <cell r="EE40">
            <v>696.25</v>
          </cell>
          <cell r="EF40">
            <v>722.25</v>
          </cell>
          <cell r="EG40">
            <v>701.5</v>
          </cell>
          <cell r="EH40">
            <v>720</v>
          </cell>
          <cell r="EI40">
            <v>714.25</v>
          </cell>
          <cell r="EJ40">
            <v>712.75</v>
          </cell>
          <cell r="EK40">
            <v>700</v>
          </cell>
          <cell r="EL40">
            <v>653.75</v>
          </cell>
          <cell r="EM40">
            <v>688.5</v>
          </cell>
          <cell r="EN40">
            <v>709</v>
          </cell>
          <cell r="EO40">
            <v>722.5</v>
          </cell>
          <cell r="EP40">
            <v>712</v>
          </cell>
          <cell r="EQ40">
            <v>716.75</v>
          </cell>
          <cell r="ER40">
            <v>721.25</v>
          </cell>
          <cell r="ES40">
            <v>714.25</v>
          </cell>
          <cell r="ET40">
            <v>714.5</v>
          </cell>
          <cell r="EU40">
            <v>733.5</v>
          </cell>
          <cell r="EV40">
            <v>740.75</v>
          </cell>
          <cell r="EW40">
            <v>737.25</v>
          </cell>
          <cell r="EX40">
            <v>736</v>
          </cell>
          <cell r="EY40">
            <v>694.25</v>
          </cell>
          <cell r="EZ40">
            <v>699</v>
          </cell>
          <cell r="FA40">
            <v>690</v>
          </cell>
          <cell r="FB40">
            <v>685.75</v>
          </cell>
          <cell r="FC40">
            <v>668.5</v>
          </cell>
          <cell r="FD40">
            <v>695</v>
          </cell>
          <cell r="FE40">
            <v>689.25</v>
          </cell>
          <cell r="FF40">
            <v>674.5</v>
          </cell>
          <cell r="FG40">
            <v>671.5</v>
          </cell>
          <cell r="FH40">
            <v>656.25</v>
          </cell>
          <cell r="FI40">
            <v>656</v>
          </cell>
          <cell r="FJ40">
            <v>635.75</v>
          </cell>
          <cell r="FK40">
            <v>664.5</v>
          </cell>
          <cell r="FL40">
            <v>642.75</v>
          </cell>
          <cell r="FM40">
            <v>651</v>
          </cell>
          <cell r="FN40">
            <v>660.25</v>
          </cell>
          <cell r="FO40">
            <v>671.25</v>
          </cell>
          <cell r="FP40">
            <v>648.25</v>
          </cell>
          <cell r="FQ40">
            <v>655.75</v>
          </cell>
          <cell r="FR40">
            <v>650.25</v>
          </cell>
          <cell r="FS40">
            <v>660.5</v>
          </cell>
          <cell r="FT40">
            <v>669.5</v>
          </cell>
          <cell r="FU40">
            <v>653.5</v>
          </cell>
          <cell r="FV40">
            <v>640.5</v>
          </cell>
          <cell r="FW40">
            <v>617.5</v>
          </cell>
          <cell r="FX40">
            <v>590.75</v>
          </cell>
          <cell r="FY40">
            <v>640</v>
          </cell>
          <cell r="FZ40">
            <v>617.25</v>
          </cell>
          <cell r="GA40">
            <v>621.5</v>
          </cell>
          <cell r="GB40">
            <v>643.25</v>
          </cell>
          <cell r="GC40">
            <v>640</v>
          </cell>
          <cell r="GD40">
            <v>610</v>
          </cell>
          <cell r="GE40">
            <v>607</v>
          </cell>
          <cell r="GF40">
            <v>615.5</v>
          </cell>
          <cell r="GG40">
            <v>633</v>
          </cell>
          <cell r="GH40">
            <v>642</v>
          </cell>
          <cell r="GI40">
            <v>641.5</v>
          </cell>
          <cell r="GJ40">
            <v>645.75</v>
          </cell>
          <cell r="GK40">
            <v>625.5</v>
          </cell>
          <cell r="GL40">
            <v>619.25</v>
          </cell>
          <cell r="GM40">
            <v>620.5</v>
          </cell>
          <cell r="GN40">
            <v>627</v>
          </cell>
          <cell r="GO40">
            <v>628.25</v>
          </cell>
          <cell r="GP40">
            <v>614.25</v>
          </cell>
          <cell r="GQ40">
            <v>612.25</v>
          </cell>
          <cell r="GR40">
            <v>595</v>
          </cell>
          <cell r="GS40">
            <v>610.25</v>
          </cell>
          <cell r="GT40">
            <v>604.5</v>
          </cell>
          <cell r="GU40">
            <v>614</v>
          </cell>
          <cell r="GV40">
            <v>633.25</v>
          </cell>
          <cell r="GW40">
            <v>645.5</v>
          </cell>
          <cell r="GX40">
            <v>656.5</v>
          </cell>
          <cell r="GY40">
            <v>618.75</v>
          </cell>
          <cell r="GZ40">
            <v>623.75</v>
          </cell>
          <cell r="HA40">
            <v>613</v>
          </cell>
          <cell r="HB40">
            <v>640.5</v>
          </cell>
          <cell r="HC40">
            <v>645.25</v>
          </cell>
          <cell r="HD40">
            <v>647.75</v>
          </cell>
          <cell r="HE40">
            <v>652.25</v>
          </cell>
          <cell r="HF40">
            <v>651</v>
          </cell>
          <cell r="HG40">
            <v>652</v>
          </cell>
          <cell r="HH40">
            <v>648</v>
          </cell>
          <cell r="HI40">
            <v>627.5</v>
          </cell>
          <cell r="HJ40">
            <v>614.25</v>
          </cell>
          <cell r="HK40">
            <v>606.75</v>
          </cell>
          <cell r="HL40">
            <v>600</v>
          </cell>
          <cell r="HM40">
            <v>597.5</v>
          </cell>
          <cell r="HN40">
            <v>618.75</v>
          </cell>
          <cell r="HO40">
            <v>631.5</v>
          </cell>
          <cell r="HP40">
            <v>629.25</v>
          </cell>
          <cell r="HQ40">
            <v>627.5</v>
          </cell>
          <cell r="HR40">
            <v>629.25</v>
          </cell>
          <cell r="HS40">
            <v>621</v>
          </cell>
          <cell r="HT40">
            <v>606.25</v>
          </cell>
          <cell r="HU40">
            <v>626.25</v>
          </cell>
          <cell r="HV40">
            <v>621.5</v>
          </cell>
          <cell r="HW40">
            <v>628.25</v>
          </cell>
          <cell r="HX40">
            <v>628</v>
          </cell>
          <cell r="HY40">
            <v>621</v>
          </cell>
          <cell r="HZ40">
            <v>624.75</v>
          </cell>
          <cell r="IA40">
            <v>616</v>
          </cell>
          <cell r="IB40">
            <v>613.75</v>
          </cell>
          <cell r="IC40">
            <v>620.5</v>
          </cell>
          <cell r="ID40">
            <v>618.25</v>
          </cell>
          <cell r="IE40">
            <v>603.75</v>
          </cell>
          <cell r="IF40">
            <v>596.5</v>
          </cell>
          <cell r="IG40">
            <v>593.75</v>
          </cell>
          <cell r="IH40">
            <v>587.75</v>
          </cell>
          <cell r="II40">
            <v>593</v>
          </cell>
          <cell r="IJ40">
            <v>602.5</v>
          </cell>
          <cell r="IK40">
            <v>619.5</v>
          </cell>
          <cell r="IL40">
            <v>611.75</v>
          </cell>
          <cell r="IM40">
            <v>597.25</v>
          </cell>
          <cell r="IN40">
            <v>611</v>
          </cell>
          <cell r="IO40">
            <v>615</v>
          </cell>
          <cell r="IP40">
            <v>619.25</v>
          </cell>
          <cell r="IQ40">
            <v>635.25</v>
          </cell>
          <cell r="IR40">
            <v>636.25</v>
          </cell>
          <cell r="IS40">
            <v>648.75</v>
          </cell>
          <cell r="IT40">
            <v>635.75</v>
          </cell>
          <cell r="IU40">
            <v>620</v>
          </cell>
          <cell r="IV40">
            <v>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1"/>
  <sheetViews>
    <sheetView tabSelected="1" zoomScale="96" zoomScaleNormal="96" zoomScalePageLayoutView="0" workbookViewId="0" topLeftCell="A76">
      <pane xSplit="1" topLeftCell="B1" activePane="topRight" state="frozen"/>
      <selection pane="topLeft" activeCell="K138" sqref="K138"/>
      <selection pane="topRight" activeCell="B94" sqref="B9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206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spans="1:42" ht="15.75">
      <c r="A16" s="3">
        <v>44531</v>
      </c>
      <c r="B16" s="6">
        <v>270.5</v>
      </c>
      <c r="C16" s="6">
        <v>276</v>
      </c>
      <c r="D16" s="6">
        <v>274</v>
      </c>
      <c r="E16" s="6">
        <v>273.75</v>
      </c>
      <c r="F16" s="6">
        <v>278.25</v>
      </c>
      <c r="G16" s="6">
        <v>276.5</v>
      </c>
      <c r="H16" s="6">
        <v>280</v>
      </c>
      <c r="I16" s="6">
        <v>282</v>
      </c>
      <c r="J16" s="6">
        <v>284.75</v>
      </c>
      <c r="K16" s="6">
        <v>284.75</v>
      </c>
      <c r="L16" s="6">
        <v>283</v>
      </c>
      <c r="M16" s="6">
        <v>283.25</v>
      </c>
      <c r="N16" s="6">
        <v>291.25</v>
      </c>
      <c r="O16" s="6">
        <v>292.75</v>
      </c>
      <c r="P16" s="6">
        <v>289.5</v>
      </c>
      <c r="Q16" s="6">
        <v>290</v>
      </c>
      <c r="R16" s="6">
        <v>287.75</v>
      </c>
      <c r="S16" s="6">
        <v>283.75</v>
      </c>
      <c r="T16" s="6">
        <v>286</v>
      </c>
      <c r="U16" s="6">
        <v>294.75</v>
      </c>
      <c r="V16" s="6">
        <v>297</v>
      </c>
      <c r="W16" s="6">
        <v>297.25</v>
      </c>
      <c r="X16" s="6">
        <v>294.75</v>
      </c>
      <c r="Y16" s="6">
        <v>289</v>
      </c>
      <c r="Z16" s="6">
        <v>295.5</v>
      </c>
      <c r="AA16" s="6">
        <v>297</v>
      </c>
      <c r="AB16" s="6">
        <v>299.75</v>
      </c>
      <c r="AC16" s="6">
        <v>309</v>
      </c>
      <c r="AD16" s="6">
        <v>311.5</v>
      </c>
      <c r="AE16" s="6">
        <v>306.25</v>
      </c>
      <c r="AF16" s="6">
        <v>305.5</v>
      </c>
      <c r="AG16" s="6">
        <v>299.25</v>
      </c>
      <c r="AH16" s="6">
        <v>287</v>
      </c>
      <c r="AI16" s="6">
        <v>279.5</v>
      </c>
      <c r="AJ16" s="6">
        <v>282</v>
      </c>
      <c r="AK16" s="6">
        <v>290.5</v>
      </c>
      <c r="AL16" s="6">
        <v>283</v>
      </c>
      <c r="AM16" s="6">
        <v>281</v>
      </c>
      <c r="AN16" s="6">
        <v>280.25</v>
      </c>
      <c r="AO16" s="6">
        <v>279</v>
      </c>
      <c r="AP16" s="6">
        <v>277</v>
      </c>
    </row>
    <row r="17" spans="1:106" ht="15.75">
      <c r="A17" s="3">
        <v>44621</v>
      </c>
      <c r="B17" s="6">
        <v>266.75</v>
      </c>
      <c r="C17" s="6">
        <v>270.25</v>
      </c>
      <c r="D17" s="6">
        <v>268.75</v>
      </c>
      <c r="E17" s="6">
        <v>268.25</v>
      </c>
      <c r="F17" s="6">
        <v>271.5</v>
      </c>
      <c r="G17" s="6">
        <v>271.25</v>
      </c>
      <c r="H17" s="6">
        <v>275</v>
      </c>
      <c r="I17" s="6">
        <v>276.5</v>
      </c>
      <c r="J17" s="6">
        <v>279.75</v>
      </c>
      <c r="K17" s="6">
        <v>279.75</v>
      </c>
      <c r="L17" s="6">
        <v>278.5</v>
      </c>
      <c r="M17" s="6">
        <v>279</v>
      </c>
      <c r="N17" s="6">
        <v>284.5</v>
      </c>
      <c r="O17" s="6">
        <v>286.75</v>
      </c>
      <c r="P17" s="6">
        <v>285.5</v>
      </c>
      <c r="Q17" s="6">
        <v>285.75</v>
      </c>
      <c r="R17" s="6">
        <v>282.75</v>
      </c>
      <c r="S17" s="6">
        <v>279</v>
      </c>
      <c r="T17" s="6">
        <v>281.5</v>
      </c>
      <c r="U17" s="6">
        <v>289.75</v>
      </c>
      <c r="V17" s="6">
        <v>292.25</v>
      </c>
      <c r="W17" s="6">
        <v>294</v>
      </c>
      <c r="X17" s="6">
        <v>294</v>
      </c>
      <c r="Y17" s="6">
        <v>288.75</v>
      </c>
      <c r="Z17" s="6">
        <v>294.75</v>
      </c>
      <c r="AA17" s="6">
        <v>295.75</v>
      </c>
      <c r="AB17" s="6">
        <v>297</v>
      </c>
      <c r="AC17" s="6">
        <v>305.75</v>
      </c>
      <c r="AD17" s="6">
        <v>308.5</v>
      </c>
      <c r="AE17" s="6">
        <v>308.25</v>
      </c>
      <c r="AF17" s="6">
        <v>308.75</v>
      </c>
      <c r="AG17" s="6">
        <v>302.75</v>
      </c>
      <c r="AH17" s="6">
        <v>297.5</v>
      </c>
      <c r="AI17" s="6">
        <v>285.5</v>
      </c>
      <c r="AJ17" s="6">
        <v>287.25</v>
      </c>
      <c r="AK17" s="6">
        <v>295.75</v>
      </c>
      <c r="AL17" s="6">
        <v>290</v>
      </c>
      <c r="AM17" s="6">
        <v>291.75</v>
      </c>
      <c r="AN17" s="6">
        <v>291.75</v>
      </c>
      <c r="AO17" s="6">
        <v>287</v>
      </c>
      <c r="AP17" s="6">
        <v>282.5</v>
      </c>
      <c r="AQ17" s="6">
        <v>283.5</v>
      </c>
      <c r="AR17" s="6">
        <v>286.25</v>
      </c>
      <c r="AS17" s="6">
        <v>284.25</v>
      </c>
      <c r="AT17" s="6">
        <v>275.75</v>
      </c>
      <c r="AU17" s="6">
        <v>276</v>
      </c>
      <c r="AV17" s="6">
        <v>278.5</v>
      </c>
      <c r="AW17" s="6">
        <v>279.75</v>
      </c>
      <c r="AX17" s="6">
        <v>285</v>
      </c>
      <c r="AY17" s="6">
        <v>292.25</v>
      </c>
      <c r="AZ17" s="6">
        <v>290.75</v>
      </c>
      <c r="BA17" s="6">
        <v>290.25</v>
      </c>
      <c r="BB17" s="6">
        <v>289.5</v>
      </c>
      <c r="BC17" s="6">
        <v>280.5</v>
      </c>
      <c r="BD17" s="6">
        <v>282.25</v>
      </c>
      <c r="BE17" s="6">
        <v>280</v>
      </c>
      <c r="BF17" s="6">
        <v>278.5</v>
      </c>
      <c r="BG17" s="6">
        <v>274</v>
      </c>
      <c r="BH17" s="6">
        <v>279.25</v>
      </c>
      <c r="BI17" s="6">
        <v>276</v>
      </c>
      <c r="BJ17" s="6">
        <v>273</v>
      </c>
      <c r="BK17" s="6">
        <v>274.5</v>
      </c>
      <c r="BL17" s="6">
        <v>275.5</v>
      </c>
      <c r="BM17" s="6">
        <v>276.75</v>
      </c>
      <c r="BN17" s="6">
        <v>271.25</v>
      </c>
      <c r="BO17" s="6">
        <v>265.75</v>
      </c>
      <c r="BP17" s="6">
        <v>263.5</v>
      </c>
      <c r="BQ17" s="6">
        <v>265.75</v>
      </c>
      <c r="BR17" s="6">
        <v>267.75</v>
      </c>
      <c r="BS17" s="6">
        <v>274.75</v>
      </c>
      <c r="BT17" s="6">
        <v>273.75</v>
      </c>
      <c r="BU17" s="6">
        <v>272.5</v>
      </c>
      <c r="BV17" s="6">
        <v>281</v>
      </c>
      <c r="BW17" s="6">
        <v>290.75</v>
      </c>
      <c r="BX17" s="6">
        <v>281.25</v>
      </c>
      <c r="BY17" s="6">
        <v>277.25</v>
      </c>
      <c r="BZ17" s="6">
        <v>278.75</v>
      </c>
      <c r="CA17" s="6">
        <v>266</v>
      </c>
      <c r="CB17" s="6">
        <v>269.25</v>
      </c>
      <c r="CC17" s="6">
        <v>264.25</v>
      </c>
      <c r="CD17" s="6">
        <v>261.25</v>
      </c>
      <c r="CE17" s="6">
        <v>265.5</v>
      </c>
      <c r="CF17" s="6">
        <v>266</v>
      </c>
      <c r="CG17" s="6">
        <v>264.5</v>
      </c>
      <c r="CH17" s="6">
        <v>262.75</v>
      </c>
      <c r="CI17" s="6">
        <v>261.5</v>
      </c>
      <c r="CJ17" s="6">
        <v>268.75</v>
      </c>
      <c r="CK17" s="6">
        <v>274</v>
      </c>
      <c r="CL17" s="6">
        <v>266.75</v>
      </c>
      <c r="CM17" s="6">
        <v>263</v>
      </c>
      <c r="CN17" s="6">
        <v>265</v>
      </c>
      <c r="CO17" s="6">
        <v>271.75</v>
      </c>
      <c r="CP17" s="6">
        <v>274</v>
      </c>
      <c r="CQ17" s="6">
        <v>278.5</v>
      </c>
      <c r="CR17" s="6">
        <v>287</v>
      </c>
      <c r="CS17" s="6">
        <v>316.5</v>
      </c>
      <c r="CT17" s="6">
        <v>290</v>
      </c>
      <c r="CU17" s="6">
        <v>322.5</v>
      </c>
      <c r="CV17" s="6">
        <v>351.25</v>
      </c>
      <c r="CW17" s="6">
        <v>361</v>
      </c>
      <c r="CX17" s="6">
        <v>381.75</v>
      </c>
      <c r="CY17" s="6">
        <v>393.75</v>
      </c>
      <c r="CZ17" s="6">
        <v>422.5</v>
      </c>
      <c r="DA17" s="6">
        <v>395</v>
      </c>
      <c r="DB17" s="6">
        <v>403.5</v>
      </c>
    </row>
    <row r="18" spans="1:147" ht="15.75">
      <c r="A18" s="3">
        <v>44682</v>
      </c>
      <c r="B18" s="6">
        <v>262.5</v>
      </c>
      <c r="C18" s="6">
        <v>265.75</v>
      </c>
      <c r="D18" s="6">
        <v>264.75</v>
      </c>
      <c r="E18" s="6">
        <v>264.5</v>
      </c>
      <c r="F18" s="6">
        <v>267.25</v>
      </c>
      <c r="G18" s="6">
        <v>267</v>
      </c>
      <c r="H18" s="6">
        <v>270.75</v>
      </c>
      <c r="I18" s="6">
        <v>272.75</v>
      </c>
      <c r="J18" s="6">
        <v>276.25</v>
      </c>
      <c r="K18" s="6">
        <v>276</v>
      </c>
      <c r="L18" s="6">
        <v>274.5</v>
      </c>
      <c r="M18" s="6">
        <v>274.75</v>
      </c>
      <c r="N18" s="6">
        <v>279.5</v>
      </c>
      <c r="O18" s="6">
        <v>281.75</v>
      </c>
      <c r="P18" s="6">
        <v>280.75</v>
      </c>
      <c r="Q18" s="6">
        <v>280.5</v>
      </c>
      <c r="R18" s="6">
        <v>277.75</v>
      </c>
      <c r="S18" s="6">
        <v>274</v>
      </c>
      <c r="T18" s="6">
        <v>277</v>
      </c>
      <c r="U18" s="6">
        <v>285.25</v>
      </c>
      <c r="V18" s="6">
        <v>287.75</v>
      </c>
      <c r="W18" s="6">
        <v>290</v>
      </c>
      <c r="X18" s="6">
        <v>290.5</v>
      </c>
      <c r="Y18" s="6">
        <v>287.25</v>
      </c>
      <c r="Z18" s="6">
        <v>292</v>
      </c>
      <c r="AA18" s="6">
        <v>293</v>
      </c>
      <c r="AB18" s="6">
        <v>293.75</v>
      </c>
      <c r="AC18" s="6">
        <v>302</v>
      </c>
      <c r="AD18" s="6">
        <v>305</v>
      </c>
      <c r="AE18" s="6">
        <v>306</v>
      </c>
      <c r="AF18" s="6">
        <v>306.5</v>
      </c>
      <c r="AG18" s="6">
        <v>301.25</v>
      </c>
      <c r="AH18" s="6">
        <v>296.25</v>
      </c>
      <c r="AI18" s="6">
        <v>284</v>
      </c>
      <c r="AJ18" s="6">
        <v>284.5</v>
      </c>
      <c r="AK18" s="6">
        <v>292.75</v>
      </c>
      <c r="AL18" s="6">
        <v>287.5</v>
      </c>
      <c r="AM18" s="6">
        <v>288.75</v>
      </c>
      <c r="AN18" s="6">
        <v>288.75</v>
      </c>
      <c r="AO18" s="6">
        <v>284.25</v>
      </c>
      <c r="AP18" s="6">
        <v>280</v>
      </c>
      <c r="AQ18" s="6">
        <v>280.75</v>
      </c>
      <c r="AR18" s="6">
        <v>283.25</v>
      </c>
      <c r="AS18" s="6">
        <v>281.75</v>
      </c>
      <c r="AT18" s="6">
        <v>273.5</v>
      </c>
      <c r="AU18" s="6">
        <v>273</v>
      </c>
      <c r="AV18" s="6">
        <v>275.25</v>
      </c>
      <c r="AW18" s="6">
        <v>276.5</v>
      </c>
      <c r="AX18" s="6">
        <v>280.75</v>
      </c>
      <c r="AY18" s="6">
        <v>287.75</v>
      </c>
      <c r="AZ18" s="6">
        <v>287</v>
      </c>
      <c r="BA18" s="6">
        <v>286.5</v>
      </c>
      <c r="BB18" s="6">
        <v>286.75</v>
      </c>
      <c r="BC18" s="6">
        <v>278.75</v>
      </c>
      <c r="BD18" s="6">
        <v>280.75</v>
      </c>
      <c r="BE18" s="6">
        <v>278.75</v>
      </c>
      <c r="BF18" s="6">
        <v>276.75</v>
      </c>
      <c r="BG18" s="6">
        <v>272.75</v>
      </c>
      <c r="BH18" s="6">
        <v>277.5</v>
      </c>
      <c r="BI18" s="6">
        <v>274.75</v>
      </c>
      <c r="BJ18" s="6">
        <v>270.75</v>
      </c>
      <c r="BK18" s="6">
        <v>272</v>
      </c>
      <c r="BL18" s="6">
        <v>273</v>
      </c>
      <c r="BM18" s="6">
        <v>274.5</v>
      </c>
      <c r="BN18" s="6">
        <v>269.5</v>
      </c>
      <c r="BO18" s="6">
        <v>263.75</v>
      </c>
      <c r="BP18" s="6">
        <v>261.5</v>
      </c>
      <c r="BQ18" s="6">
        <v>263.5</v>
      </c>
      <c r="BR18" s="6">
        <v>265.75</v>
      </c>
      <c r="BS18" s="6">
        <v>273</v>
      </c>
      <c r="BT18" s="6">
        <v>272.25</v>
      </c>
      <c r="BU18" s="6">
        <v>270.75</v>
      </c>
      <c r="BV18" s="6">
        <v>278.5</v>
      </c>
      <c r="BW18" s="6">
        <v>287.75</v>
      </c>
      <c r="BX18" s="6">
        <v>278.25</v>
      </c>
      <c r="BY18" s="6">
        <v>275</v>
      </c>
      <c r="BZ18" s="6">
        <v>277.25</v>
      </c>
      <c r="CA18" s="6">
        <v>265.25</v>
      </c>
      <c r="CB18" s="6">
        <v>268.5</v>
      </c>
      <c r="CC18" s="6">
        <v>264</v>
      </c>
      <c r="CD18" s="6">
        <v>261.25</v>
      </c>
      <c r="CE18" s="6">
        <v>265</v>
      </c>
      <c r="CF18" s="6">
        <v>265.25</v>
      </c>
      <c r="CG18" s="6">
        <v>263.75</v>
      </c>
      <c r="CH18" s="6">
        <v>263.75</v>
      </c>
      <c r="CI18" s="6">
        <v>262.75</v>
      </c>
      <c r="CJ18" s="6">
        <v>269</v>
      </c>
      <c r="CK18" s="6">
        <v>275</v>
      </c>
      <c r="CL18" s="6">
        <v>269</v>
      </c>
      <c r="CM18" s="6">
        <v>266.5</v>
      </c>
      <c r="CN18" s="6">
        <v>268.75</v>
      </c>
      <c r="CO18" s="6">
        <v>275.75</v>
      </c>
      <c r="CP18" s="6">
        <v>278.75</v>
      </c>
      <c r="CQ18" s="6">
        <v>284.5</v>
      </c>
      <c r="CR18" s="6">
        <v>294</v>
      </c>
      <c r="CS18" s="6">
        <v>315</v>
      </c>
      <c r="CT18" s="6">
        <v>289.75</v>
      </c>
      <c r="CU18" s="6">
        <v>315.5</v>
      </c>
      <c r="CV18" s="6">
        <v>340.25</v>
      </c>
      <c r="CW18" s="6">
        <v>340.75</v>
      </c>
      <c r="CX18" s="6">
        <v>366.25</v>
      </c>
      <c r="CY18" s="6">
        <v>371.75</v>
      </c>
      <c r="CZ18" s="6">
        <v>396.5</v>
      </c>
      <c r="DA18" s="6">
        <v>370</v>
      </c>
      <c r="DB18" s="6">
        <v>372.25</v>
      </c>
      <c r="DC18" s="6">
        <v>368.25</v>
      </c>
      <c r="DD18" s="6">
        <v>370.75</v>
      </c>
      <c r="DE18" s="6">
        <v>378.75</v>
      </c>
      <c r="DF18" s="6">
        <v>386.5</v>
      </c>
      <c r="DG18" s="6">
        <v>363.5</v>
      </c>
      <c r="DH18" s="6">
        <v>367.75</v>
      </c>
      <c r="DI18" s="6">
        <v>361.75</v>
      </c>
      <c r="DJ18" s="6">
        <v>376.75</v>
      </c>
      <c r="DK18" s="6">
        <v>379</v>
      </c>
      <c r="DL18" s="6">
        <v>384.5</v>
      </c>
      <c r="DM18" s="6">
        <v>376.5</v>
      </c>
      <c r="DN18" s="6">
        <v>381.25</v>
      </c>
      <c r="DO18" s="6">
        <v>369.75</v>
      </c>
      <c r="DP18" s="6">
        <v>357.5</v>
      </c>
      <c r="DQ18" s="6">
        <v>362.5</v>
      </c>
      <c r="DR18" s="6">
        <v>369.5</v>
      </c>
      <c r="DS18" s="6">
        <v>365.25</v>
      </c>
      <c r="DT18" s="6">
        <v>363.75</v>
      </c>
      <c r="DU18" s="6">
        <v>364.5</v>
      </c>
      <c r="DV18" s="6">
        <v>364</v>
      </c>
      <c r="DW18" s="6">
        <v>363.75</v>
      </c>
      <c r="DX18" s="6">
        <v>372.75</v>
      </c>
      <c r="DY18" s="6">
        <v>379.5</v>
      </c>
      <c r="DZ18" s="6">
        <v>399.25</v>
      </c>
      <c r="EA18" s="6">
        <v>403</v>
      </c>
      <c r="EB18" s="6">
        <v>401</v>
      </c>
      <c r="EC18" s="6">
        <v>399.5</v>
      </c>
      <c r="ED18" s="6">
        <v>398.5</v>
      </c>
      <c r="EE18" s="6">
        <v>405.75</v>
      </c>
      <c r="EF18" s="6">
        <v>407</v>
      </c>
      <c r="EG18" s="6">
        <v>408.25</v>
      </c>
      <c r="EH18" s="6">
        <v>415.25</v>
      </c>
      <c r="EI18" s="6">
        <v>418.25</v>
      </c>
      <c r="EJ18" s="6">
        <v>416.5</v>
      </c>
      <c r="EK18" s="6">
        <v>400.75</v>
      </c>
      <c r="EL18" s="6">
        <v>403</v>
      </c>
      <c r="EM18" s="6">
        <v>390.75</v>
      </c>
      <c r="EN18" s="6">
        <v>390.5</v>
      </c>
      <c r="EO18" s="6">
        <v>401</v>
      </c>
      <c r="EP18" s="6">
        <v>406.25</v>
      </c>
      <c r="EQ18" s="6">
        <v>398</v>
      </c>
    </row>
    <row r="19" spans="1:236" ht="15.75">
      <c r="A19" s="3">
        <v>44805</v>
      </c>
      <c r="B19" s="6">
        <v>237.5</v>
      </c>
      <c r="C19" s="6">
        <v>240.25</v>
      </c>
      <c r="D19" s="6">
        <v>238.75</v>
      </c>
      <c r="E19" s="6">
        <v>238.5</v>
      </c>
      <c r="F19" s="6">
        <v>241</v>
      </c>
      <c r="G19" s="6">
        <v>239.75</v>
      </c>
      <c r="H19" s="6">
        <v>243</v>
      </c>
      <c r="I19" s="6">
        <v>244.75</v>
      </c>
      <c r="J19" s="6">
        <v>248</v>
      </c>
      <c r="K19" s="6">
        <v>248.25</v>
      </c>
      <c r="L19" s="6">
        <v>246.75</v>
      </c>
      <c r="M19" s="6">
        <v>246.75</v>
      </c>
      <c r="N19" s="6">
        <v>251.75</v>
      </c>
      <c r="O19" s="6">
        <v>252</v>
      </c>
      <c r="P19" s="6">
        <v>250.5</v>
      </c>
      <c r="Q19" s="6">
        <v>250.75</v>
      </c>
      <c r="R19" s="6">
        <v>250</v>
      </c>
      <c r="S19" s="6">
        <v>247.75</v>
      </c>
      <c r="T19" s="6">
        <v>249.25</v>
      </c>
      <c r="U19" s="6">
        <v>255.75</v>
      </c>
      <c r="V19" s="6">
        <v>259.75</v>
      </c>
      <c r="W19" s="6">
        <v>261.5</v>
      </c>
      <c r="X19" s="6">
        <v>260.25</v>
      </c>
      <c r="Y19" s="6">
        <v>258.5</v>
      </c>
      <c r="Z19" s="6">
        <v>261.5</v>
      </c>
      <c r="AA19" s="6">
        <v>262.25</v>
      </c>
      <c r="AB19" s="6">
        <v>263.75</v>
      </c>
      <c r="AC19" s="6">
        <v>270</v>
      </c>
      <c r="AD19" s="6">
        <v>272.25</v>
      </c>
      <c r="AE19" s="6">
        <v>271.75</v>
      </c>
      <c r="AF19" s="6">
        <v>269.75</v>
      </c>
      <c r="AG19" s="6">
        <v>266</v>
      </c>
      <c r="AH19" s="6">
        <v>263</v>
      </c>
      <c r="AI19" s="6">
        <v>254.25</v>
      </c>
      <c r="AJ19" s="6">
        <v>255</v>
      </c>
      <c r="AK19" s="6">
        <v>261.25</v>
      </c>
      <c r="AL19" s="6">
        <v>258</v>
      </c>
      <c r="AM19" s="6">
        <v>259.75</v>
      </c>
      <c r="AN19" s="6">
        <v>260.5</v>
      </c>
      <c r="AO19" s="6">
        <v>258</v>
      </c>
      <c r="AP19" s="6">
        <v>255.25</v>
      </c>
      <c r="AQ19" s="6">
        <v>255.25</v>
      </c>
      <c r="AR19" s="6">
        <v>255.25</v>
      </c>
      <c r="AS19" s="6">
        <v>255.25</v>
      </c>
      <c r="AT19" s="6">
        <v>248.75</v>
      </c>
      <c r="AU19" s="6">
        <v>248.5</v>
      </c>
      <c r="AV19" s="6">
        <v>250.5</v>
      </c>
      <c r="AW19" s="6">
        <v>250.75</v>
      </c>
      <c r="AX19" s="6">
        <v>253.75</v>
      </c>
      <c r="AY19" s="6">
        <v>258.25</v>
      </c>
      <c r="AZ19" s="6">
        <v>259</v>
      </c>
      <c r="BA19" s="6">
        <v>257.5</v>
      </c>
      <c r="BB19" s="6">
        <v>258.75</v>
      </c>
      <c r="BC19" s="6">
        <v>252.25</v>
      </c>
      <c r="BD19" s="6">
        <v>253.75</v>
      </c>
      <c r="BE19" s="6">
        <v>250.75</v>
      </c>
      <c r="BF19" s="6">
        <v>250</v>
      </c>
      <c r="BG19" s="6">
        <v>248</v>
      </c>
      <c r="BH19" s="6">
        <v>252</v>
      </c>
      <c r="BI19" s="6">
        <v>249</v>
      </c>
      <c r="BJ19" s="6">
        <v>245.5</v>
      </c>
      <c r="BK19" s="6">
        <v>246.75</v>
      </c>
      <c r="BL19" s="6">
        <v>247.75</v>
      </c>
      <c r="BM19" s="6">
        <v>249.75</v>
      </c>
      <c r="BN19" s="6">
        <v>247.75</v>
      </c>
      <c r="BO19" s="6">
        <v>244</v>
      </c>
      <c r="BP19" s="6">
        <v>243.25</v>
      </c>
      <c r="BQ19" s="6">
        <v>243.5</v>
      </c>
      <c r="BR19" s="6">
        <v>246.25</v>
      </c>
      <c r="BS19" s="6">
        <v>253</v>
      </c>
      <c r="BT19" s="6">
        <v>252.25</v>
      </c>
      <c r="BU19" s="6">
        <v>251.5</v>
      </c>
      <c r="BV19" s="6">
        <v>256.25</v>
      </c>
      <c r="BW19" s="6">
        <v>261.75</v>
      </c>
      <c r="BX19" s="6">
        <v>256.25</v>
      </c>
      <c r="BY19" s="6">
        <v>254.25</v>
      </c>
      <c r="BZ19" s="6">
        <v>256.5</v>
      </c>
      <c r="CA19" s="6">
        <v>251</v>
      </c>
      <c r="CB19" s="6">
        <v>253.5</v>
      </c>
      <c r="CC19" s="6">
        <v>249.5</v>
      </c>
      <c r="CD19" s="6">
        <v>247.5</v>
      </c>
      <c r="CE19" s="6">
        <v>249</v>
      </c>
      <c r="CF19" s="6">
        <v>250</v>
      </c>
      <c r="CG19" s="6">
        <v>249.5</v>
      </c>
      <c r="CH19" s="6">
        <v>250.75</v>
      </c>
      <c r="CI19" s="6">
        <v>252.5</v>
      </c>
      <c r="CJ19" s="6">
        <v>256.75</v>
      </c>
      <c r="CK19" s="6">
        <v>259.5</v>
      </c>
      <c r="CL19" s="6">
        <v>255.75</v>
      </c>
      <c r="CM19" s="6">
        <v>253</v>
      </c>
      <c r="CN19" s="6">
        <v>257</v>
      </c>
      <c r="CO19" s="6">
        <v>262.75</v>
      </c>
      <c r="CP19" s="6">
        <v>264.75</v>
      </c>
      <c r="CQ19" s="6">
        <v>269.25</v>
      </c>
      <c r="CR19" s="6">
        <v>279.25</v>
      </c>
      <c r="CS19" s="6">
        <v>292.75</v>
      </c>
      <c r="CT19" s="6">
        <v>269.25</v>
      </c>
      <c r="CU19" s="6">
        <v>290.25</v>
      </c>
      <c r="CV19" s="6">
        <v>306</v>
      </c>
      <c r="CW19" s="6">
        <v>297.25</v>
      </c>
      <c r="CX19" s="6">
        <v>312.75</v>
      </c>
      <c r="CY19" s="6">
        <v>316.25</v>
      </c>
      <c r="CZ19" s="6">
        <v>338.25</v>
      </c>
      <c r="DA19" s="6">
        <v>319.5</v>
      </c>
      <c r="DB19" s="6">
        <v>312.75</v>
      </c>
      <c r="DC19" s="6">
        <v>314.5</v>
      </c>
      <c r="DD19" s="6">
        <v>324</v>
      </c>
      <c r="DE19" s="6">
        <v>325.5</v>
      </c>
      <c r="DF19" s="6">
        <v>326.25</v>
      </c>
      <c r="DG19" s="6">
        <v>318.5</v>
      </c>
      <c r="DH19" s="6">
        <v>325.5</v>
      </c>
      <c r="DI19" s="6">
        <v>323</v>
      </c>
      <c r="DJ19" s="6">
        <v>341</v>
      </c>
      <c r="DK19" s="6">
        <v>342.5</v>
      </c>
      <c r="DL19" s="6">
        <v>346.75</v>
      </c>
      <c r="DM19" s="6">
        <v>342.5</v>
      </c>
      <c r="DN19" s="6">
        <v>347.75</v>
      </c>
      <c r="DO19" s="6">
        <v>338</v>
      </c>
      <c r="DP19" s="6">
        <v>323.25</v>
      </c>
      <c r="DQ19" s="6">
        <v>327.5</v>
      </c>
      <c r="DR19" s="6">
        <v>332.75</v>
      </c>
      <c r="DS19" s="6">
        <v>329.25</v>
      </c>
      <c r="DT19" s="6">
        <v>335.75</v>
      </c>
      <c r="DU19" s="6">
        <v>342.25</v>
      </c>
      <c r="DV19" s="6">
        <v>343.25</v>
      </c>
      <c r="DW19" s="6">
        <v>346.25</v>
      </c>
      <c r="DX19" s="6">
        <v>350.75</v>
      </c>
      <c r="DY19" s="6">
        <v>358.25</v>
      </c>
      <c r="DZ19" s="6">
        <v>370.25</v>
      </c>
      <c r="EA19" s="6">
        <v>370</v>
      </c>
      <c r="EB19" s="6">
        <v>366.75</v>
      </c>
      <c r="EC19" s="6">
        <v>365</v>
      </c>
      <c r="ED19" s="6">
        <v>361</v>
      </c>
      <c r="EE19" s="6">
        <v>356.5</v>
      </c>
      <c r="EF19" s="6">
        <v>366.75</v>
      </c>
      <c r="EG19" s="6">
        <v>367</v>
      </c>
      <c r="EH19" s="6">
        <v>374.5</v>
      </c>
      <c r="EI19" s="6">
        <v>378.25</v>
      </c>
      <c r="EJ19" s="6">
        <v>385</v>
      </c>
      <c r="EK19" s="6">
        <v>380</v>
      </c>
      <c r="EL19" s="6">
        <v>377.5</v>
      </c>
      <c r="EM19" s="6">
        <v>377.25</v>
      </c>
      <c r="EN19" s="6">
        <v>387.5</v>
      </c>
      <c r="EO19" s="6">
        <v>398</v>
      </c>
      <c r="EP19" s="6">
        <v>397.5</v>
      </c>
      <c r="EQ19" s="6">
        <v>394.5</v>
      </c>
      <c r="ER19" s="6">
        <v>396.5</v>
      </c>
      <c r="ES19" s="6">
        <v>403.25</v>
      </c>
      <c r="ET19" s="6">
        <v>413.75</v>
      </c>
      <c r="EU19" s="6">
        <v>416.5</v>
      </c>
      <c r="EV19" s="6">
        <v>438.25</v>
      </c>
      <c r="EW19" s="6">
        <v>438.25</v>
      </c>
      <c r="EX19" s="6">
        <v>430.5</v>
      </c>
      <c r="EY19" s="6">
        <v>422.25</v>
      </c>
      <c r="EZ19" s="6">
        <v>420.75</v>
      </c>
      <c r="FA19" s="6">
        <v>426</v>
      </c>
      <c r="FB19" s="6">
        <v>410.5</v>
      </c>
      <c r="FC19" s="6">
        <v>404.5</v>
      </c>
      <c r="FD19" s="6">
        <v>409.5</v>
      </c>
      <c r="FE19" s="6">
        <v>414.75</v>
      </c>
      <c r="FF19" s="6">
        <v>406.75</v>
      </c>
      <c r="FG19" s="6">
        <v>392.25</v>
      </c>
      <c r="FH19" s="6">
        <v>380.5</v>
      </c>
      <c r="FI19" s="6">
        <v>382.5</v>
      </c>
      <c r="FJ19" s="6">
        <v>378.25</v>
      </c>
      <c r="FK19" s="6">
        <v>397.5</v>
      </c>
      <c r="FL19" s="6">
        <v>385.5</v>
      </c>
      <c r="FM19" s="6">
        <v>381.75</v>
      </c>
      <c r="FN19" s="7">
        <v>386.25</v>
      </c>
      <c r="FO19" s="7">
        <v>391.75</v>
      </c>
      <c r="FP19" s="6">
        <v>394.5</v>
      </c>
      <c r="FQ19" s="6">
        <v>392.25</v>
      </c>
      <c r="FR19" s="6">
        <v>392.75</v>
      </c>
      <c r="FS19" s="6">
        <v>397.75</v>
      </c>
      <c r="FT19" s="6">
        <v>391.5</v>
      </c>
      <c r="FU19" s="6">
        <v>388.25</v>
      </c>
      <c r="FV19" s="6">
        <v>372.5</v>
      </c>
      <c r="FW19" s="6">
        <v>370.5</v>
      </c>
      <c r="FX19" s="6">
        <v>359</v>
      </c>
      <c r="FY19" s="6">
        <v>357.25</v>
      </c>
      <c r="FZ19" s="6">
        <v>350</v>
      </c>
      <c r="GA19" s="6">
        <v>356.75</v>
      </c>
      <c r="GB19" s="6">
        <v>358.5</v>
      </c>
      <c r="GC19" s="6">
        <v>350.25</v>
      </c>
      <c r="GD19" s="6">
        <v>334.5</v>
      </c>
      <c r="GE19" s="6">
        <v>343.25</v>
      </c>
      <c r="GF19" s="6">
        <v>331.75</v>
      </c>
      <c r="GG19" s="6">
        <v>325.5</v>
      </c>
      <c r="GH19" s="6">
        <v>338.75</v>
      </c>
      <c r="GI19" s="6">
        <v>357</v>
      </c>
      <c r="GJ19" s="6">
        <v>352.5</v>
      </c>
      <c r="GK19" s="6">
        <v>341.75</v>
      </c>
      <c r="GL19" s="6">
        <v>344.25</v>
      </c>
      <c r="GM19" s="6">
        <v>342.75</v>
      </c>
      <c r="GN19" s="6">
        <v>325.5</v>
      </c>
      <c r="GO19" s="6">
        <v>335.25</v>
      </c>
      <c r="GP19" s="6">
        <v>337</v>
      </c>
      <c r="GQ19" s="6">
        <v>340</v>
      </c>
      <c r="GR19" s="6">
        <v>350.75</v>
      </c>
      <c r="GS19" s="6">
        <v>325.75</v>
      </c>
      <c r="GT19" s="6">
        <v>331.75</v>
      </c>
      <c r="GU19" s="6">
        <v>344.5</v>
      </c>
      <c r="GV19" s="6">
        <v>340</v>
      </c>
      <c r="GW19" s="6">
        <v>341.25</v>
      </c>
      <c r="GX19" s="6">
        <v>343</v>
      </c>
      <c r="GY19" s="6">
        <v>336</v>
      </c>
      <c r="GZ19" s="6">
        <v>339</v>
      </c>
      <c r="HA19" s="6">
        <v>337</v>
      </c>
      <c r="HB19" s="6">
        <v>342.25</v>
      </c>
      <c r="HC19" s="6">
        <v>342.5</v>
      </c>
      <c r="HD19" s="6">
        <v>341</v>
      </c>
      <c r="HE19" s="6">
        <v>340.25</v>
      </c>
      <c r="HF19" s="6">
        <v>340.5</v>
      </c>
      <c r="HG19" s="6">
        <v>338</v>
      </c>
      <c r="HH19" s="6">
        <v>338.75</v>
      </c>
      <c r="HI19" s="6">
        <v>339.75</v>
      </c>
      <c r="HJ19" s="6">
        <v>332</v>
      </c>
      <c r="HK19" s="6">
        <v>327.25</v>
      </c>
      <c r="HL19" s="6">
        <v>313.75</v>
      </c>
      <c r="HM19" s="6">
        <v>315</v>
      </c>
      <c r="HN19" s="6">
        <v>321.5</v>
      </c>
      <c r="HO19" s="6">
        <v>332.25</v>
      </c>
      <c r="HP19" s="6">
        <v>329.25</v>
      </c>
      <c r="HQ19" s="6">
        <v>327</v>
      </c>
      <c r="HR19" s="6">
        <v>330.25</v>
      </c>
      <c r="HS19" s="6">
        <v>336</v>
      </c>
      <c r="HT19" s="6">
        <v>330.25</v>
      </c>
      <c r="HU19" s="6">
        <v>332.25</v>
      </c>
      <c r="HV19" s="6">
        <v>328.75</v>
      </c>
      <c r="HW19" s="6">
        <v>323.75</v>
      </c>
      <c r="HX19" s="6">
        <v>323</v>
      </c>
      <c r="HY19" s="6">
        <v>314.25</v>
      </c>
      <c r="HZ19" s="6">
        <v>326.25</v>
      </c>
      <c r="IA19" s="6">
        <v>320.5</v>
      </c>
      <c r="IB19" s="6">
        <v>331</v>
      </c>
    </row>
    <row r="20" spans="1:256" ht="15.75">
      <c r="A20" s="3">
        <v>44896</v>
      </c>
      <c r="B20" s="6">
        <v>238.75</v>
      </c>
      <c r="C20" s="6">
        <v>241.5</v>
      </c>
      <c r="D20" s="6">
        <v>239.5</v>
      </c>
      <c r="E20" s="6">
        <v>239.5</v>
      </c>
      <c r="F20" s="6">
        <v>241.25</v>
      </c>
      <c r="G20" s="6">
        <v>239.75</v>
      </c>
      <c r="H20" s="6">
        <v>242</v>
      </c>
      <c r="I20" s="6">
        <v>244.25</v>
      </c>
      <c r="J20" s="6">
        <v>247.75</v>
      </c>
      <c r="K20" s="6">
        <v>248</v>
      </c>
      <c r="L20" s="6">
        <v>246</v>
      </c>
      <c r="M20" s="6">
        <v>246.25</v>
      </c>
      <c r="N20" s="6">
        <v>251</v>
      </c>
      <c r="O20" s="6">
        <v>251.5</v>
      </c>
      <c r="P20" s="6">
        <v>249.75</v>
      </c>
      <c r="Q20" s="6">
        <v>250</v>
      </c>
      <c r="R20" s="6">
        <v>249</v>
      </c>
      <c r="S20" s="6">
        <v>247.5</v>
      </c>
      <c r="T20" s="6">
        <v>249</v>
      </c>
      <c r="U20" s="6">
        <v>255</v>
      </c>
      <c r="V20" s="6">
        <v>259</v>
      </c>
      <c r="W20" s="6">
        <v>261</v>
      </c>
      <c r="X20" s="6">
        <v>261</v>
      </c>
      <c r="Y20" s="6">
        <v>259</v>
      </c>
      <c r="Z20" s="6">
        <v>261.75</v>
      </c>
      <c r="AA20" s="6">
        <v>262.75</v>
      </c>
      <c r="AB20" s="6">
        <v>264</v>
      </c>
      <c r="AC20" s="6">
        <v>269.75</v>
      </c>
      <c r="AD20" s="6">
        <v>271.75</v>
      </c>
      <c r="AE20" s="6">
        <v>271</v>
      </c>
      <c r="AF20" s="6">
        <v>269.25</v>
      </c>
      <c r="AG20" s="6">
        <v>265.5</v>
      </c>
      <c r="AH20" s="6">
        <v>263.25</v>
      </c>
      <c r="AI20" s="6">
        <v>254.5</v>
      </c>
      <c r="AJ20" s="6">
        <v>254.5</v>
      </c>
      <c r="AK20" s="6">
        <v>260.5</v>
      </c>
      <c r="AL20" s="6">
        <v>257.25</v>
      </c>
      <c r="AM20" s="6">
        <v>258.75</v>
      </c>
      <c r="AN20" s="6">
        <v>259.5</v>
      </c>
      <c r="AO20" s="6">
        <v>257.5</v>
      </c>
      <c r="AP20" s="6">
        <v>254.25</v>
      </c>
      <c r="AQ20" s="6">
        <v>254.75</v>
      </c>
      <c r="AR20" s="6">
        <v>255</v>
      </c>
      <c r="AS20" s="6">
        <v>255</v>
      </c>
      <c r="AT20" s="6">
        <v>248.75</v>
      </c>
      <c r="AU20" s="6">
        <v>248</v>
      </c>
      <c r="AV20" s="6">
        <v>250.25</v>
      </c>
      <c r="AW20" s="6">
        <v>250.25</v>
      </c>
      <c r="AX20" s="6">
        <v>253.25</v>
      </c>
      <c r="AY20" s="6">
        <v>257.75</v>
      </c>
      <c r="AZ20" s="6">
        <v>258.5</v>
      </c>
      <c r="BA20" s="6">
        <v>257.75</v>
      </c>
      <c r="BB20" s="6">
        <v>258.75</v>
      </c>
      <c r="BC20" s="6">
        <v>252.75</v>
      </c>
      <c r="BD20" s="6">
        <v>253.75</v>
      </c>
      <c r="BE20" s="6">
        <v>251</v>
      </c>
      <c r="BF20" s="6">
        <v>250.5</v>
      </c>
      <c r="BG20" s="6">
        <v>248.25</v>
      </c>
      <c r="BH20" s="6">
        <v>252.25</v>
      </c>
      <c r="BI20" s="6">
        <v>249.75</v>
      </c>
      <c r="BJ20" s="6">
        <v>246</v>
      </c>
      <c r="BK20" s="6">
        <v>247</v>
      </c>
      <c r="BL20" s="6">
        <v>248.5</v>
      </c>
      <c r="BM20" s="6">
        <v>250.5</v>
      </c>
      <c r="BN20" s="6">
        <v>248.75</v>
      </c>
      <c r="BO20" s="6">
        <v>244.75</v>
      </c>
      <c r="BP20" s="6">
        <v>243.75</v>
      </c>
      <c r="BQ20" s="6">
        <v>244.25</v>
      </c>
      <c r="BR20" s="6">
        <v>247.25</v>
      </c>
      <c r="BS20" s="6">
        <v>254</v>
      </c>
      <c r="BT20" s="6">
        <v>253.25</v>
      </c>
      <c r="BU20" s="6">
        <v>252.5</v>
      </c>
      <c r="BV20" s="6">
        <v>257</v>
      </c>
      <c r="BW20" s="6">
        <v>262.25</v>
      </c>
      <c r="BX20" s="6">
        <v>256.5</v>
      </c>
      <c r="BY20" s="6">
        <v>255.25</v>
      </c>
      <c r="BZ20" s="6">
        <v>257.5</v>
      </c>
      <c r="CA20" s="6">
        <v>252</v>
      </c>
      <c r="CB20" s="6">
        <v>254.5</v>
      </c>
      <c r="CC20" s="6">
        <v>250.5</v>
      </c>
      <c r="CD20" s="6">
        <v>248.5</v>
      </c>
      <c r="CE20" s="6">
        <v>250.5</v>
      </c>
      <c r="CF20" s="6">
        <v>251</v>
      </c>
      <c r="CG20" s="6">
        <v>250.25</v>
      </c>
      <c r="CH20" s="6">
        <v>251.75</v>
      </c>
      <c r="CI20" s="6">
        <v>253</v>
      </c>
      <c r="CJ20" s="6">
        <v>257</v>
      </c>
      <c r="CK20" s="6">
        <v>259.75</v>
      </c>
      <c r="CL20" s="6">
        <v>255.75</v>
      </c>
      <c r="CM20" s="6">
        <v>253.75</v>
      </c>
      <c r="CN20" s="6">
        <v>257.5</v>
      </c>
      <c r="CO20" s="6">
        <v>262.75</v>
      </c>
      <c r="CP20" s="6">
        <v>264.75</v>
      </c>
      <c r="CQ20" s="6">
        <v>268.75</v>
      </c>
      <c r="CR20" s="6">
        <v>279.25</v>
      </c>
      <c r="CS20" s="6">
        <v>291.75</v>
      </c>
      <c r="CT20" s="6">
        <v>268.75</v>
      </c>
      <c r="CU20" s="6">
        <v>286.5</v>
      </c>
      <c r="CV20" s="6">
        <v>301.25</v>
      </c>
      <c r="CW20" s="6">
        <v>289.25</v>
      </c>
      <c r="CX20" s="6">
        <v>300.5</v>
      </c>
      <c r="CY20" s="6">
        <v>308.75</v>
      </c>
      <c r="CZ20" s="6">
        <v>325.25</v>
      </c>
      <c r="DA20" s="6">
        <v>312.75</v>
      </c>
      <c r="DB20" s="6">
        <v>304.75</v>
      </c>
      <c r="DC20" s="6">
        <v>307.75</v>
      </c>
      <c r="DD20" s="6">
        <v>317.5</v>
      </c>
      <c r="DE20" s="6">
        <v>317.5</v>
      </c>
      <c r="DF20" s="6">
        <v>319.25</v>
      </c>
      <c r="DG20" s="6">
        <v>311</v>
      </c>
      <c r="DH20" s="6">
        <v>317</v>
      </c>
      <c r="DI20" s="6">
        <v>315</v>
      </c>
      <c r="DJ20" s="6">
        <v>330</v>
      </c>
      <c r="DK20" s="6">
        <v>332</v>
      </c>
      <c r="DL20" s="6">
        <v>335.75</v>
      </c>
      <c r="DM20" s="6">
        <v>333.25</v>
      </c>
      <c r="DN20" s="6">
        <v>338.5</v>
      </c>
      <c r="DO20" s="6">
        <v>330</v>
      </c>
      <c r="DP20" s="6">
        <v>316.5</v>
      </c>
      <c r="DQ20" s="6">
        <v>319.25</v>
      </c>
      <c r="DR20" s="6">
        <v>324.5</v>
      </c>
      <c r="DS20" s="6">
        <v>321</v>
      </c>
      <c r="DT20" s="6">
        <v>328.75</v>
      </c>
      <c r="DU20" s="6">
        <v>334.5</v>
      </c>
      <c r="DV20" s="6">
        <v>337</v>
      </c>
      <c r="DW20" s="6">
        <v>339.75</v>
      </c>
      <c r="DX20" s="6">
        <v>344.25</v>
      </c>
      <c r="DY20" s="6">
        <v>351.5</v>
      </c>
      <c r="DZ20" s="6">
        <v>364.5</v>
      </c>
      <c r="EA20" s="6">
        <v>365.25</v>
      </c>
      <c r="EB20" s="6">
        <v>361.25</v>
      </c>
      <c r="EC20" s="6">
        <v>359.25</v>
      </c>
      <c r="ED20" s="6">
        <v>356.25</v>
      </c>
      <c r="EE20" s="6">
        <v>351.75</v>
      </c>
      <c r="EF20" s="6">
        <v>360</v>
      </c>
      <c r="EG20" s="6">
        <v>359.5</v>
      </c>
      <c r="EH20" s="6">
        <v>367.25</v>
      </c>
      <c r="EI20" s="6">
        <v>371.25</v>
      </c>
      <c r="EJ20" s="6">
        <v>378.75</v>
      </c>
      <c r="EK20" s="6">
        <v>374.25</v>
      </c>
      <c r="EL20" s="6">
        <v>371.25</v>
      </c>
      <c r="EM20" s="6">
        <v>371.25</v>
      </c>
      <c r="EN20" s="6">
        <v>379.5</v>
      </c>
      <c r="EO20" s="6">
        <v>389.5</v>
      </c>
      <c r="EP20" s="6">
        <v>390.5</v>
      </c>
      <c r="EQ20" s="6">
        <v>388.25</v>
      </c>
      <c r="ER20" s="6">
        <v>390</v>
      </c>
      <c r="ES20" s="6">
        <v>396.75</v>
      </c>
      <c r="ET20" s="6">
        <v>407.5</v>
      </c>
      <c r="EU20" s="6">
        <v>410.75</v>
      </c>
      <c r="EV20" s="6">
        <v>433</v>
      </c>
      <c r="EW20" s="6">
        <v>431.75</v>
      </c>
      <c r="EX20" s="6">
        <v>424.25</v>
      </c>
      <c r="EY20" s="6">
        <v>416.25</v>
      </c>
      <c r="EZ20" s="6">
        <v>414</v>
      </c>
      <c r="FA20" s="6">
        <v>418.5</v>
      </c>
      <c r="FB20" s="6">
        <v>404</v>
      </c>
      <c r="FC20" s="6">
        <v>397.75</v>
      </c>
      <c r="FD20" s="6">
        <v>402.75</v>
      </c>
      <c r="FE20" s="6">
        <v>407.75</v>
      </c>
      <c r="FF20" s="6">
        <v>400</v>
      </c>
      <c r="FG20" s="6">
        <v>385.75</v>
      </c>
      <c r="FH20" s="6">
        <v>375</v>
      </c>
      <c r="FI20" s="6">
        <v>376.5</v>
      </c>
      <c r="FJ20" s="6">
        <v>373.25</v>
      </c>
      <c r="FK20" s="6">
        <v>392</v>
      </c>
      <c r="FL20" s="6">
        <v>380.25</v>
      </c>
      <c r="FM20" s="6">
        <v>376.75</v>
      </c>
      <c r="FN20" s="6">
        <v>380.75</v>
      </c>
      <c r="FO20" s="6">
        <v>385.5</v>
      </c>
      <c r="FP20" s="6">
        <v>388</v>
      </c>
      <c r="FQ20" s="6">
        <v>386.75</v>
      </c>
      <c r="FR20" s="6">
        <v>386.75</v>
      </c>
      <c r="FS20" s="6">
        <v>390</v>
      </c>
      <c r="FT20" s="6">
        <v>384.75</v>
      </c>
      <c r="FU20" s="6">
        <v>381.5</v>
      </c>
      <c r="FV20" s="6">
        <v>365.5</v>
      </c>
      <c r="FW20" s="6">
        <v>363</v>
      </c>
      <c r="FX20" s="6">
        <v>352.25</v>
      </c>
      <c r="FY20" s="6">
        <v>350.25</v>
      </c>
      <c r="FZ20" s="6">
        <v>343.25</v>
      </c>
      <c r="GA20" s="6">
        <v>348</v>
      </c>
      <c r="GB20" s="6">
        <v>351.75</v>
      </c>
      <c r="GC20" s="6">
        <v>344.5</v>
      </c>
      <c r="GD20" s="6">
        <v>328.25</v>
      </c>
      <c r="GE20" s="6">
        <v>335.75</v>
      </c>
      <c r="GF20" s="6">
        <v>322</v>
      </c>
      <c r="GG20" s="6">
        <v>316.5</v>
      </c>
      <c r="GH20" s="6">
        <v>328.75</v>
      </c>
      <c r="GI20" s="6">
        <v>345</v>
      </c>
      <c r="GJ20" s="6">
        <v>342.5</v>
      </c>
      <c r="GK20" s="6">
        <v>332.5</v>
      </c>
      <c r="GL20" s="6">
        <v>334.25</v>
      </c>
      <c r="GM20" s="6">
        <v>330.75</v>
      </c>
      <c r="GN20" s="6">
        <v>316.75</v>
      </c>
      <c r="GO20" s="6">
        <v>323.75</v>
      </c>
      <c r="GP20" s="6">
        <v>327</v>
      </c>
      <c r="GQ20" s="6">
        <v>327.25</v>
      </c>
      <c r="GR20" s="6">
        <v>335.25</v>
      </c>
      <c r="GS20" s="6">
        <v>312.5</v>
      </c>
      <c r="GT20" s="6">
        <v>314.75</v>
      </c>
      <c r="GU20" s="6">
        <v>326.75</v>
      </c>
      <c r="GV20" s="6">
        <v>327</v>
      </c>
      <c r="GW20" s="6">
        <v>328.5</v>
      </c>
      <c r="GX20" s="6">
        <v>331.75</v>
      </c>
      <c r="GY20" s="6">
        <v>325.5</v>
      </c>
      <c r="GZ20" s="6">
        <v>326.5</v>
      </c>
      <c r="HA20" s="6">
        <v>323</v>
      </c>
      <c r="HB20" s="6">
        <v>328.25</v>
      </c>
      <c r="HC20" s="6">
        <v>326.25</v>
      </c>
      <c r="HD20" s="6">
        <v>325.75</v>
      </c>
      <c r="HE20" s="6">
        <v>324.75</v>
      </c>
      <c r="HF20" s="6">
        <v>327.25</v>
      </c>
      <c r="HG20" s="6">
        <v>328</v>
      </c>
      <c r="HH20" s="6">
        <v>328.5</v>
      </c>
      <c r="HI20" s="6">
        <v>329.5</v>
      </c>
      <c r="HJ20" s="6">
        <v>322.5</v>
      </c>
      <c r="HK20" s="6">
        <v>317.25</v>
      </c>
      <c r="HL20" s="6">
        <v>306</v>
      </c>
      <c r="HM20" s="6">
        <v>310</v>
      </c>
      <c r="HN20" s="6">
        <v>316.75</v>
      </c>
      <c r="HO20" s="6">
        <v>326</v>
      </c>
      <c r="HP20" s="6">
        <v>322</v>
      </c>
      <c r="HQ20" s="6">
        <v>317.25</v>
      </c>
      <c r="HR20" s="6">
        <v>319.25</v>
      </c>
      <c r="HS20" s="6">
        <v>329.75</v>
      </c>
      <c r="HT20" s="6">
        <v>322.75</v>
      </c>
      <c r="HU20" s="6">
        <v>324.5</v>
      </c>
      <c r="HV20" s="6">
        <v>321.5</v>
      </c>
      <c r="HW20" s="6">
        <v>320</v>
      </c>
      <c r="HX20" s="6">
        <v>321.75</v>
      </c>
      <c r="HY20" s="6">
        <v>318.75</v>
      </c>
      <c r="HZ20" s="6">
        <v>328.75</v>
      </c>
      <c r="IA20" s="6">
        <v>325.25</v>
      </c>
      <c r="IB20" s="6">
        <v>337.75</v>
      </c>
      <c r="IC20" s="6">
        <v>335.5</v>
      </c>
      <c r="ID20" s="6">
        <v>336.25</v>
      </c>
      <c r="IE20" s="6">
        <v>337.25</v>
      </c>
      <c r="IF20" s="6">
        <v>332.25</v>
      </c>
      <c r="IG20" s="6">
        <v>333.75</v>
      </c>
      <c r="IH20" s="6">
        <v>325.75</v>
      </c>
      <c r="II20" s="6">
        <v>339.25</v>
      </c>
      <c r="IJ20" s="6">
        <v>347</v>
      </c>
      <c r="IK20" s="6">
        <v>349.25</v>
      </c>
      <c r="IL20" s="6">
        <v>346.25</v>
      </c>
      <c r="IM20" s="6">
        <v>344.25</v>
      </c>
      <c r="IN20" s="6">
        <v>348.5</v>
      </c>
      <c r="IO20" s="6">
        <v>353.75</v>
      </c>
      <c r="IP20" s="6">
        <v>352.25</v>
      </c>
      <c r="IQ20" s="6">
        <v>356.75</v>
      </c>
      <c r="IR20" s="6">
        <v>351</v>
      </c>
      <c r="IS20" s="6">
        <v>349.75</v>
      </c>
      <c r="IT20" s="6">
        <v>352.75</v>
      </c>
      <c r="IU20" s="6">
        <v>345</v>
      </c>
      <c r="IV20" s="6">
        <v>348</v>
      </c>
    </row>
    <row r="21" spans="1:256" ht="15.75">
      <c r="A21" s="3">
        <v>44986</v>
      </c>
      <c r="B21" s="6">
        <v>239</v>
      </c>
      <c r="C21" s="6">
        <v>241</v>
      </c>
      <c r="D21" s="6">
        <v>239.75</v>
      </c>
      <c r="E21" s="6">
        <v>239.75</v>
      </c>
      <c r="F21" s="6">
        <v>241.25</v>
      </c>
      <c r="G21" s="6">
        <v>240</v>
      </c>
      <c r="H21" s="6">
        <v>241.25</v>
      </c>
      <c r="I21" s="6">
        <v>243.75</v>
      </c>
      <c r="J21" s="6">
        <v>247</v>
      </c>
      <c r="K21" s="6">
        <v>247.25</v>
      </c>
      <c r="L21" s="6">
        <v>245.5</v>
      </c>
      <c r="M21" s="6">
        <v>245.75</v>
      </c>
      <c r="N21" s="6">
        <v>250.75</v>
      </c>
      <c r="O21" s="6">
        <v>251</v>
      </c>
      <c r="P21" s="6">
        <v>249.25</v>
      </c>
      <c r="Q21" s="6">
        <v>249.5</v>
      </c>
      <c r="R21" s="6">
        <v>248</v>
      </c>
      <c r="S21" s="6">
        <v>246.75</v>
      </c>
      <c r="T21" s="6">
        <v>248</v>
      </c>
      <c r="U21" s="6">
        <v>253</v>
      </c>
      <c r="V21" s="6">
        <v>258</v>
      </c>
      <c r="W21" s="6">
        <v>259</v>
      </c>
      <c r="X21" s="6">
        <v>260.75</v>
      </c>
      <c r="Y21" s="6">
        <v>258.75</v>
      </c>
      <c r="Z21" s="6">
        <v>261</v>
      </c>
      <c r="AA21" s="6">
        <v>262</v>
      </c>
      <c r="AB21" s="6">
        <v>263.5</v>
      </c>
      <c r="AC21" s="6">
        <v>269.25</v>
      </c>
      <c r="AD21" s="6">
        <v>271.25</v>
      </c>
      <c r="AE21" s="6">
        <v>270.75</v>
      </c>
      <c r="AF21" s="6">
        <v>268.5</v>
      </c>
      <c r="AG21" s="6">
        <v>264.75</v>
      </c>
      <c r="AH21" s="6">
        <v>262.75</v>
      </c>
      <c r="AI21" s="6">
        <v>253.5</v>
      </c>
      <c r="AJ21" s="6">
        <v>253.5</v>
      </c>
      <c r="AK21" s="6">
        <v>259</v>
      </c>
      <c r="AL21" s="6">
        <v>256.25</v>
      </c>
      <c r="AM21" s="6">
        <v>257.75</v>
      </c>
      <c r="AN21" s="6">
        <v>257.75</v>
      </c>
      <c r="AO21" s="6">
        <v>256.75</v>
      </c>
      <c r="AP21" s="6">
        <v>254.25</v>
      </c>
      <c r="AQ21" s="6">
        <v>253.25</v>
      </c>
      <c r="AR21" s="6">
        <v>253.5</v>
      </c>
      <c r="AS21" s="6">
        <v>253.75</v>
      </c>
      <c r="AT21" s="6">
        <v>248</v>
      </c>
      <c r="AU21" s="6">
        <v>247.25</v>
      </c>
      <c r="AV21" s="6">
        <v>248.5</v>
      </c>
      <c r="AW21" s="6">
        <v>249</v>
      </c>
      <c r="AX21" s="6">
        <v>252.5</v>
      </c>
      <c r="AY21" s="6">
        <v>256.5</v>
      </c>
      <c r="AZ21" s="6">
        <v>257.25</v>
      </c>
      <c r="BA21" s="6">
        <v>256.5</v>
      </c>
      <c r="BB21" s="6">
        <v>257.75</v>
      </c>
      <c r="BC21" s="6">
        <v>251.75</v>
      </c>
      <c r="BD21" s="6">
        <v>252.5</v>
      </c>
      <c r="BE21" s="6">
        <v>250</v>
      </c>
      <c r="BF21" s="6">
        <v>249.5</v>
      </c>
      <c r="BG21" s="6">
        <v>247.5</v>
      </c>
      <c r="BH21" s="6">
        <v>251.5</v>
      </c>
      <c r="BI21" s="6">
        <v>248.5</v>
      </c>
      <c r="BJ21" s="6">
        <v>245</v>
      </c>
      <c r="BK21" s="6">
        <v>245.5</v>
      </c>
      <c r="BL21" s="6">
        <v>248</v>
      </c>
      <c r="BM21" s="6">
        <v>250.25</v>
      </c>
      <c r="BN21" s="6">
        <v>248.5</v>
      </c>
      <c r="BO21" s="6">
        <v>244.5</v>
      </c>
      <c r="BP21" s="6">
        <v>243.75</v>
      </c>
      <c r="BQ21" s="6">
        <v>244.25</v>
      </c>
      <c r="BR21" s="6">
        <v>246.75</v>
      </c>
      <c r="BS21" s="6">
        <v>253.75</v>
      </c>
      <c r="BT21" s="6">
        <v>253.25</v>
      </c>
      <c r="BU21" s="6">
        <v>252.75</v>
      </c>
      <c r="BV21" s="6">
        <v>257</v>
      </c>
      <c r="BW21" s="6">
        <v>261.75</v>
      </c>
      <c r="BX21" s="6">
        <v>256</v>
      </c>
      <c r="BY21" s="6">
        <v>255.25</v>
      </c>
      <c r="BZ21" s="6">
        <v>257.25</v>
      </c>
      <c r="CA21" s="6">
        <v>252.75</v>
      </c>
      <c r="CB21" s="6">
        <v>255.25</v>
      </c>
      <c r="CC21" s="6">
        <v>251</v>
      </c>
      <c r="CD21" s="6">
        <v>249.25</v>
      </c>
      <c r="CE21" s="6">
        <v>251.25</v>
      </c>
      <c r="CF21" s="6">
        <v>251.75</v>
      </c>
      <c r="CG21" s="6">
        <v>251</v>
      </c>
      <c r="CH21" s="6">
        <v>252.25</v>
      </c>
      <c r="CI21" s="6">
        <v>253.25</v>
      </c>
      <c r="CJ21" s="6">
        <v>257.25</v>
      </c>
      <c r="CK21" s="6">
        <v>260.25</v>
      </c>
      <c r="CL21" s="6">
        <v>256.25</v>
      </c>
      <c r="CM21" s="6">
        <v>254.75</v>
      </c>
      <c r="CN21" s="6">
        <v>258</v>
      </c>
      <c r="CO21" s="6">
        <v>263</v>
      </c>
      <c r="CP21" s="6">
        <v>265</v>
      </c>
      <c r="CQ21" s="6">
        <v>269</v>
      </c>
      <c r="CR21" s="6">
        <v>279</v>
      </c>
      <c r="CS21" s="6">
        <v>291.25</v>
      </c>
      <c r="CT21" s="6">
        <v>268.25</v>
      </c>
      <c r="CU21" s="6">
        <v>285.25</v>
      </c>
      <c r="CV21" s="6">
        <v>297.5</v>
      </c>
      <c r="CW21" s="6">
        <v>283.75</v>
      </c>
      <c r="CX21" s="6">
        <v>292.75</v>
      </c>
      <c r="CY21" s="6">
        <v>301</v>
      </c>
      <c r="CZ21" s="6">
        <v>314.75</v>
      </c>
      <c r="DA21" s="6">
        <v>304.5</v>
      </c>
      <c r="DB21" s="6">
        <v>297.5</v>
      </c>
      <c r="DC21" s="6">
        <v>302.5</v>
      </c>
      <c r="DD21" s="6">
        <v>311.5</v>
      </c>
      <c r="DE21" s="6">
        <v>310.75</v>
      </c>
      <c r="DF21" s="6">
        <v>312.25</v>
      </c>
      <c r="DG21" s="6">
        <v>304.5</v>
      </c>
      <c r="DH21" s="6">
        <v>309.75</v>
      </c>
      <c r="DI21" s="6">
        <v>309.25</v>
      </c>
      <c r="DJ21" s="6">
        <v>322.5</v>
      </c>
      <c r="DK21" s="6">
        <v>325</v>
      </c>
      <c r="DL21" s="6">
        <v>330</v>
      </c>
      <c r="DM21" s="6">
        <v>327</v>
      </c>
      <c r="DN21" s="6">
        <v>332.75</v>
      </c>
      <c r="DO21" s="6">
        <v>325.5</v>
      </c>
      <c r="DP21" s="6">
        <v>313.75</v>
      </c>
      <c r="DQ21" s="6">
        <v>316</v>
      </c>
      <c r="DR21" s="6">
        <v>321.75</v>
      </c>
      <c r="DS21" s="6">
        <v>318.5</v>
      </c>
      <c r="DT21" s="6">
        <v>326.25</v>
      </c>
      <c r="DU21" s="6">
        <v>331.5</v>
      </c>
      <c r="DV21" s="6">
        <v>334</v>
      </c>
      <c r="DW21" s="6">
        <v>336.75</v>
      </c>
      <c r="DX21" s="6">
        <v>341</v>
      </c>
      <c r="DY21" s="6">
        <v>348.25</v>
      </c>
      <c r="DZ21" s="6">
        <v>362</v>
      </c>
      <c r="EA21" s="6">
        <v>361.75</v>
      </c>
      <c r="EB21" s="6">
        <v>358</v>
      </c>
      <c r="EC21" s="6">
        <v>357</v>
      </c>
      <c r="ED21" s="6">
        <v>354.25</v>
      </c>
      <c r="EE21" s="6">
        <v>349.5</v>
      </c>
      <c r="EF21" s="6">
        <v>356.5</v>
      </c>
      <c r="EG21" s="6">
        <v>358.25</v>
      </c>
      <c r="EH21" s="6">
        <v>364.25</v>
      </c>
      <c r="EI21" s="6">
        <v>368.75</v>
      </c>
      <c r="EJ21" s="6">
        <v>375.75</v>
      </c>
      <c r="EK21" s="6">
        <v>371</v>
      </c>
      <c r="EL21" s="6">
        <v>368.25</v>
      </c>
      <c r="EM21" s="6">
        <v>368.5</v>
      </c>
      <c r="EN21" s="6">
        <v>376.25</v>
      </c>
      <c r="EO21" s="6">
        <v>386.5</v>
      </c>
      <c r="EP21" s="6">
        <v>388</v>
      </c>
      <c r="EQ21" s="6">
        <v>385.5</v>
      </c>
      <c r="ER21" s="6">
        <v>387.25</v>
      </c>
      <c r="ES21" s="6">
        <v>393.5</v>
      </c>
      <c r="ET21" s="6">
        <v>404.25</v>
      </c>
      <c r="EU21" s="6">
        <v>407.25</v>
      </c>
      <c r="EV21" s="6">
        <v>429</v>
      </c>
      <c r="EW21" s="6">
        <v>428.5</v>
      </c>
      <c r="EX21" s="6">
        <v>421.5</v>
      </c>
      <c r="EY21" s="6">
        <v>412.5</v>
      </c>
      <c r="EZ21" s="6">
        <v>410.25</v>
      </c>
      <c r="FA21" s="6">
        <v>414.75</v>
      </c>
      <c r="FB21" s="6">
        <v>400</v>
      </c>
      <c r="FC21" s="6">
        <v>394</v>
      </c>
      <c r="FD21" s="6">
        <v>399</v>
      </c>
      <c r="FE21" s="6">
        <v>403.25</v>
      </c>
      <c r="FF21" s="6">
        <v>395.75</v>
      </c>
      <c r="FG21" s="6">
        <v>382.5</v>
      </c>
      <c r="FH21" s="6">
        <v>371.25</v>
      </c>
      <c r="FI21" s="6">
        <v>373.5</v>
      </c>
      <c r="FJ21" s="6">
        <v>370.5</v>
      </c>
      <c r="FK21" s="6">
        <v>389.25</v>
      </c>
      <c r="FL21" s="6">
        <v>378</v>
      </c>
      <c r="FM21" s="6">
        <v>374.5</v>
      </c>
      <c r="FN21" s="6">
        <v>378</v>
      </c>
      <c r="FO21" s="6">
        <v>382.25</v>
      </c>
      <c r="FP21" s="6">
        <v>384.25</v>
      </c>
      <c r="FQ21" s="6">
        <v>383</v>
      </c>
      <c r="FR21" s="6">
        <v>383</v>
      </c>
      <c r="FS21" s="6">
        <v>385.75</v>
      </c>
      <c r="FT21" s="6">
        <v>380.5</v>
      </c>
      <c r="FU21" s="6">
        <v>376.25</v>
      </c>
      <c r="FV21" s="6">
        <v>362</v>
      </c>
      <c r="FW21" s="6">
        <v>358.75</v>
      </c>
      <c r="FX21" s="6">
        <v>349.5</v>
      </c>
      <c r="FY21" s="6">
        <v>347.5</v>
      </c>
      <c r="FZ21" s="6">
        <v>340.75</v>
      </c>
      <c r="GA21" s="6">
        <v>344</v>
      </c>
      <c r="GB21" s="6">
        <v>348</v>
      </c>
      <c r="GC21" s="6">
        <v>342</v>
      </c>
      <c r="GD21" s="6">
        <v>326.25</v>
      </c>
      <c r="GE21" s="6">
        <v>331.5</v>
      </c>
      <c r="GF21" s="6">
        <v>318.75</v>
      </c>
      <c r="GG21" s="6">
        <v>313.25</v>
      </c>
      <c r="GH21" s="6">
        <v>324.5</v>
      </c>
      <c r="GI21" s="6">
        <v>340.25</v>
      </c>
      <c r="GJ21" s="6">
        <v>339.25</v>
      </c>
      <c r="GK21" s="6">
        <v>329.5</v>
      </c>
      <c r="GL21" s="6">
        <v>330.75</v>
      </c>
      <c r="GM21" s="6">
        <v>327.5</v>
      </c>
      <c r="GN21" s="6">
        <v>315.75</v>
      </c>
      <c r="GO21" s="6">
        <v>322</v>
      </c>
      <c r="GP21" s="6">
        <v>325</v>
      </c>
      <c r="GQ21" s="6">
        <v>325</v>
      </c>
      <c r="GR21" s="6">
        <v>331.75</v>
      </c>
      <c r="GS21" s="6">
        <v>310.25</v>
      </c>
      <c r="GT21" s="6">
        <v>312</v>
      </c>
      <c r="GU21" s="6">
        <v>323.25</v>
      </c>
      <c r="GV21" s="6">
        <v>324</v>
      </c>
      <c r="GW21" s="6">
        <v>325.75</v>
      </c>
      <c r="GX21" s="6">
        <v>328</v>
      </c>
      <c r="GY21" s="6">
        <v>322.5</v>
      </c>
      <c r="GZ21" s="6">
        <v>322.75</v>
      </c>
      <c r="HA21" s="6">
        <v>318.25</v>
      </c>
      <c r="HB21" s="6">
        <v>322.25</v>
      </c>
      <c r="HC21" s="6">
        <v>320</v>
      </c>
      <c r="HD21" s="6">
        <v>320.25</v>
      </c>
      <c r="HE21" s="6">
        <v>320</v>
      </c>
      <c r="HF21" s="6">
        <v>323.5</v>
      </c>
      <c r="HG21" s="6">
        <v>325.25</v>
      </c>
      <c r="HH21" s="6">
        <v>326</v>
      </c>
      <c r="HI21" s="6">
        <v>326.75</v>
      </c>
      <c r="HJ21" s="6">
        <v>319.75</v>
      </c>
      <c r="HK21" s="6">
        <v>314.5</v>
      </c>
      <c r="HL21" s="6">
        <v>305.75</v>
      </c>
      <c r="HM21" s="6">
        <v>308.75</v>
      </c>
      <c r="HN21" s="6">
        <v>315</v>
      </c>
      <c r="HO21" s="6">
        <v>324.25</v>
      </c>
      <c r="HP21" s="6">
        <v>321</v>
      </c>
      <c r="HQ21" s="6">
        <v>317.25</v>
      </c>
      <c r="HR21" s="6">
        <v>319.25</v>
      </c>
      <c r="HS21" s="6">
        <v>329.5</v>
      </c>
      <c r="HT21" s="6">
        <v>322.5</v>
      </c>
      <c r="HU21" s="6">
        <v>324.75</v>
      </c>
      <c r="HV21" s="6">
        <v>321.25</v>
      </c>
      <c r="HW21" s="6">
        <v>319.75</v>
      </c>
      <c r="HX21" s="6">
        <v>321.75</v>
      </c>
      <c r="HY21" s="6">
        <v>319.25</v>
      </c>
      <c r="HZ21" s="6">
        <v>328</v>
      </c>
      <c r="IA21" s="6">
        <v>325</v>
      </c>
      <c r="IB21" s="6">
        <v>336.25</v>
      </c>
      <c r="IC21" s="6">
        <v>334.5</v>
      </c>
      <c r="ID21" s="6">
        <v>335.25</v>
      </c>
      <c r="IE21" s="6">
        <v>336.5</v>
      </c>
      <c r="IF21" s="6">
        <v>331.5</v>
      </c>
      <c r="IG21" s="6">
        <v>333.5</v>
      </c>
      <c r="IH21" s="6">
        <v>326.25</v>
      </c>
      <c r="II21" s="6">
        <v>338.75</v>
      </c>
      <c r="IJ21" s="6">
        <v>346.25</v>
      </c>
      <c r="IK21" s="6">
        <v>348.5</v>
      </c>
      <c r="IL21" s="6">
        <v>346</v>
      </c>
      <c r="IM21" s="6">
        <v>343.5</v>
      </c>
      <c r="IN21" s="6">
        <v>347</v>
      </c>
      <c r="IO21" s="6">
        <v>351.75</v>
      </c>
      <c r="IP21" s="6">
        <v>350.5</v>
      </c>
      <c r="IQ21" s="6">
        <v>355</v>
      </c>
      <c r="IR21" s="6">
        <v>350.5</v>
      </c>
      <c r="IS21" s="6">
        <v>348.5</v>
      </c>
      <c r="IT21" s="6">
        <v>351.25</v>
      </c>
      <c r="IU21" s="6">
        <v>344.25</v>
      </c>
      <c r="IV21" s="6">
        <v>346.75</v>
      </c>
    </row>
    <row r="22" spans="1:256" ht="15.75">
      <c r="A22" s="3">
        <v>45047</v>
      </c>
      <c r="B22" s="6">
        <v>239.25</v>
      </c>
      <c r="C22" s="6">
        <v>240.75</v>
      </c>
      <c r="D22" s="6">
        <v>239.75</v>
      </c>
      <c r="E22" s="6">
        <v>239.25</v>
      </c>
      <c r="F22" s="6">
        <v>241</v>
      </c>
      <c r="G22" s="6">
        <v>238</v>
      </c>
      <c r="H22" s="6">
        <v>240.5</v>
      </c>
      <c r="I22" s="6">
        <v>243</v>
      </c>
      <c r="J22" s="6">
        <v>246</v>
      </c>
      <c r="K22" s="6">
        <v>245.25</v>
      </c>
      <c r="L22" s="6">
        <v>243.75</v>
      </c>
      <c r="M22" s="6">
        <v>244</v>
      </c>
      <c r="N22" s="6">
        <v>250</v>
      </c>
      <c r="O22" s="6">
        <v>250.75</v>
      </c>
      <c r="P22" s="6">
        <v>247.75</v>
      </c>
      <c r="Q22" s="6">
        <v>247.5</v>
      </c>
      <c r="R22" s="6">
        <v>246</v>
      </c>
      <c r="S22" s="6">
        <v>245</v>
      </c>
      <c r="T22" s="6">
        <v>247.75</v>
      </c>
      <c r="U22" s="6">
        <v>250.75</v>
      </c>
      <c r="V22" s="6">
        <v>256</v>
      </c>
      <c r="W22" s="6">
        <v>258</v>
      </c>
      <c r="X22" s="6">
        <v>260</v>
      </c>
      <c r="Y22" s="6">
        <v>259</v>
      </c>
      <c r="Z22" s="6">
        <v>259.25</v>
      </c>
      <c r="AA22" s="6">
        <v>261.25</v>
      </c>
      <c r="AB22" s="6">
        <v>262.25</v>
      </c>
      <c r="AC22" s="6">
        <v>268</v>
      </c>
      <c r="AD22" s="6">
        <v>270</v>
      </c>
      <c r="AE22" s="6">
        <v>272</v>
      </c>
      <c r="AF22" s="6">
        <v>269.75</v>
      </c>
      <c r="AG22" s="6">
        <v>265</v>
      </c>
      <c r="AH22" s="6">
        <v>262</v>
      </c>
      <c r="AI22" s="6">
        <v>251.5</v>
      </c>
      <c r="AJ22" s="6">
        <v>251.5</v>
      </c>
      <c r="AK22" s="6">
        <v>258</v>
      </c>
      <c r="AL22" s="6">
        <v>255.75</v>
      </c>
      <c r="AM22" s="6">
        <v>257.25</v>
      </c>
      <c r="AN22" s="6">
        <v>256</v>
      </c>
      <c r="AO22" s="6">
        <v>256.25</v>
      </c>
      <c r="AP22" s="6">
        <v>252.75</v>
      </c>
      <c r="AQ22" s="6">
        <v>252.75</v>
      </c>
      <c r="AR22" s="6">
        <v>252.75</v>
      </c>
      <c r="AS22" s="6">
        <v>252.75</v>
      </c>
      <c r="AT22" s="6">
        <v>248</v>
      </c>
      <c r="AU22" s="6">
        <v>247</v>
      </c>
      <c r="AV22" s="6">
        <v>248</v>
      </c>
      <c r="AW22" s="6">
        <v>248.25</v>
      </c>
      <c r="AX22" s="6">
        <v>252</v>
      </c>
      <c r="AY22" s="6">
        <v>256.5</v>
      </c>
      <c r="AZ22" s="6">
        <v>256.75</v>
      </c>
      <c r="BA22" s="6">
        <v>256</v>
      </c>
      <c r="BB22" s="6">
        <v>257</v>
      </c>
      <c r="BC22" s="6">
        <v>251.75</v>
      </c>
      <c r="BD22" s="6">
        <v>252</v>
      </c>
      <c r="BE22" s="6">
        <v>250</v>
      </c>
      <c r="BF22" s="6">
        <v>249.25</v>
      </c>
      <c r="BG22" s="6">
        <v>247.75</v>
      </c>
      <c r="BH22" s="6">
        <v>250.75</v>
      </c>
      <c r="BI22" s="6">
        <v>248</v>
      </c>
      <c r="BJ22" s="6">
        <v>245</v>
      </c>
      <c r="BK22" s="6">
        <v>245</v>
      </c>
      <c r="BL22" s="6">
        <v>247.75</v>
      </c>
      <c r="BM22" s="6">
        <v>249.75</v>
      </c>
      <c r="BN22" s="6">
        <v>248.5</v>
      </c>
      <c r="BO22" s="6">
        <v>244.75</v>
      </c>
      <c r="BP22" s="6">
        <v>243.75</v>
      </c>
      <c r="BQ22" s="6">
        <v>244</v>
      </c>
      <c r="BR22" s="6">
        <v>246.25</v>
      </c>
      <c r="BS22" s="6">
        <v>252.75</v>
      </c>
      <c r="BT22" s="6">
        <v>252.5</v>
      </c>
      <c r="BU22" s="6">
        <v>252.5</v>
      </c>
      <c r="BV22" s="6">
        <v>256.25</v>
      </c>
      <c r="BW22" s="6">
        <v>260.75</v>
      </c>
      <c r="BX22" s="6">
        <v>255.5</v>
      </c>
      <c r="BY22" s="6">
        <v>255</v>
      </c>
      <c r="BZ22" s="6">
        <v>257</v>
      </c>
      <c r="CA22" s="6">
        <v>252.75</v>
      </c>
      <c r="CB22" s="6">
        <v>255.25</v>
      </c>
      <c r="CC22" s="6">
        <v>251</v>
      </c>
      <c r="CD22" s="6">
        <v>249.75</v>
      </c>
      <c r="CE22" s="6">
        <v>251.25</v>
      </c>
      <c r="CF22" s="6">
        <v>252.75</v>
      </c>
      <c r="CG22" s="6">
        <v>251.25</v>
      </c>
      <c r="CH22" s="6">
        <v>252.5</v>
      </c>
      <c r="CI22" s="6">
        <v>253.5</v>
      </c>
      <c r="CJ22" s="6">
        <v>258</v>
      </c>
      <c r="CK22" s="6">
        <v>260.5</v>
      </c>
      <c r="CL22" s="6">
        <v>257</v>
      </c>
      <c r="CM22" s="6">
        <v>254.75</v>
      </c>
      <c r="CN22" s="6">
        <v>258</v>
      </c>
      <c r="CO22" s="6">
        <v>263.75</v>
      </c>
      <c r="CP22" s="6">
        <v>265.25</v>
      </c>
      <c r="CQ22" s="6">
        <v>269.5</v>
      </c>
      <c r="CR22" s="6">
        <v>278.75</v>
      </c>
      <c r="CS22" s="6">
        <v>290.25</v>
      </c>
      <c r="CT22" s="6">
        <v>269</v>
      </c>
      <c r="CU22" s="6">
        <v>284</v>
      </c>
      <c r="CV22" s="6">
        <v>294.5</v>
      </c>
      <c r="CW22" s="6">
        <v>280.5</v>
      </c>
      <c r="CX22" s="6">
        <v>285</v>
      </c>
      <c r="CY22" s="6">
        <v>296.25</v>
      </c>
      <c r="CZ22" s="6">
        <v>308.5</v>
      </c>
      <c r="DA22" s="6">
        <v>297.5</v>
      </c>
      <c r="DB22" s="6">
        <v>291.5</v>
      </c>
      <c r="DC22" s="6">
        <v>297.5</v>
      </c>
      <c r="DD22" s="6">
        <v>306.75</v>
      </c>
      <c r="DE22" s="6">
        <v>305.25</v>
      </c>
      <c r="DF22" s="6">
        <v>306.25</v>
      </c>
      <c r="DG22" s="6">
        <v>298.75</v>
      </c>
      <c r="DH22" s="6">
        <v>305</v>
      </c>
      <c r="DI22" s="6">
        <v>306</v>
      </c>
      <c r="DJ22" s="6">
        <v>317</v>
      </c>
      <c r="DK22" s="6">
        <v>320.5</v>
      </c>
      <c r="DL22" s="6">
        <v>325</v>
      </c>
      <c r="DM22" s="6">
        <v>324.75</v>
      </c>
      <c r="DN22" s="6">
        <v>331</v>
      </c>
      <c r="DO22" s="6">
        <v>322.75</v>
      </c>
      <c r="DP22" s="6">
        <v>312.25</v>
      </c>
      <c r="DQ22" s="6">
        <v>314.25</v>
      </c>
      <c r="DR22" s="6">
        <v>320</v>
      </c>
      <c r="DS22" s="6">
        <v>317.25</v>
      </c>
      <c r="DT22" s="6">
        <v>325</v>
      </c>
      <c r="DU22" s="6">
        <v>330</v>
      </c>
      <c r="DV22" s="6">
        <v>332.25</v>
      </c>
      <c r="DW22" s="6">
        <v>335.25</v>
      </c>
      <c r="DX22" s="6">
        <v>339.5</v>
      </c>
      <c r="DY22" s="6">
        <v>346.5</v>
      </c>
      <c r="DZ22" s="6">
        <v>360</v>
      </c>
      <c r="EA22" s="6">
        <v>361.25</v>
      </c>
      <c r="EB22" s="6">
        <v>356.5</v>
      </c>
      <c r="EC22" s="6">
        <v>355.25</v>
      </c>
      <c r="ED22" s="6">
        <v>352</v>
      </c>
      <c r="EE22" s="6">
        <v>347.75</v>
      </c>
      <c r="EF22" s="6">
        <v>354.5</v>
      </c>
      <c r="EG22" s="6">
        <v>355.75</v>
      </c>
      <c r="EH22" s="6">
        <v>362</v>
      </c>
      <c r="EI22" s="6">
        <v>366.5</v>
      </c>
      <c r="EJ22" s="6">
        <v>372.5</v>
      </c>
      <c r="EK22" s="6">
        <v>368</v>
      </c>
      <c r="EL22" s="6">
        <v>364.75</v>
      </c>
      <c r="EM22" s="6">
        <v>365.25</v>
      </c>
      <c r="EN22" s="6">
        <v>372.75</v>
      </c>
      <c r="EO22" s="6">
        <v>383.25</v>
      </c>
      <c r="EP22" s="6">
        <v>385.5</v>
      </c>
      <c r="EQ22" s="6">
        <v>382.75</v>
      </c>
      <c r="ER22" s="6">
        <v>383.75</v>
      </c>
      <c r="ES22" s="6">
        <v>389.75</v>
      </c>
      <c r="ET22" s="6">
        <v>400.5</v>
      </c>
      <c r="EU22" s="6">
        <v>404.25</v>
      </c>
      <c r="EV22" s="6">
        <v>425.75</v>
      </c>
      <c r="EW22" s="6">
        <v>424.75</v>
      </c>
      <c r="EX22" s="6">
        <v>417</v>
      </c>
      <c r="EY22" s="6">
        <v>408.25</v>
      </c>
      <c r="EZ22" s="6">
        <v>405.75</v>
      </c>
      <c r="FA22" s="6">
        <v>410.5</v>
      </c>
      <c r="FB22" s="6">
        <v>397.25</v>
      </c>
      <c r="FC22" s="6">
        <v>391.5</v>
      </c>
      <c r="FD22" s="6">
        <v>396.25</v>
      </c>
      <c r="FE22" s="6">
        <v>400.75</v>
      </c>
      <c r="FF22" s="6">
        <v>392.5</v>
      </c>
      <c r="FG22" s="6">
        <v>380.25</v>
      </c>
      <c r="FH22" s="6">
        <v>369.5</v>
      </c>
      <c r="FI22" s="6">
        <v>370.5</v>
      </c>
      <c r="FJ22" s="6">
        <v>368.5</v>
      </c>
      <c r="FK22" s="6">
        <v>386.75</v>
      </c>
      <c r="FL22" s="6">
        <v>376.5</v>
      </c>
      <c r="FM22" s="6">
        <v>374.25</v>
      </c>
      <c r="FN22" s="6">
        <v>376.5</v>
      </c>
      <c r="FO22" s="6">
        <v>380.25</v>
      </c>
      <c r="FP22" s="6">
        <v>382.5</v>
      </c>
      <c r="FQ22" s="6">
        <v>382</v>
      </c>
      <c r="FR22" s="6">
        <v>381.75</v>
      </c>
      <c r="FS22" s="6">
        <v>383.5</v>
      </c>
      <c r="FT22" s="6">
        <v>378.25</v>
      </c>
      <c r="FU22" s="6">
        <v>373.25</v>
      </c>
      <c r="FV22" s="6">
        <v>359.5</v>
      </c>
      <c r="FW22" s="6">
        <v>356.75</v>
      </c>
      <c r="FX22" s="6">
        <v>348.25</v>
      </c>
      <c r="FY22" s="6">
        <v>344.5</v>
      </c>
      <c r="FZ22" s="6">
        <v>339</v>
      </c>
      <c r="GA22" s="6">
        <v>342.25</v>
      </c>
      <c r="GB22" s="6">
        <v>345.5</v>
      </c>
      <c r="GC22" s="6">
        <v>340</v>
      </c>
      <c r="GD22" s="6">
        <v>325</v>
      </c>
      <c r="GE22" s="6">
        <v>329.75</v>
      </c>
      <c r="GF22" s="6">
        <v>317.5</v>
      </c>
      <c r="GG22" s="6">
        <v>312</v>
      </c>
      <c r="GH22" s="6">
        <v>323</v>
      </c>
      <c r="GI22" s="6">
        <v>338</v>
      </c>
      <c r="GJ22" s="6">
        <v>337</v>
      </c>
      <c r="GK22" s="6">
        <v>328.25</v>
      </c>
      <c r="GL22" s="6">
        <v>329</v>
      </c>
      <c r="GM22" s="6">
        <v>326.25</v>
      </c>
      <c r="GN22" s="6">
        <v>314.5</v>
      </c>
      <c r="GO22" s="6">
        <v>321</v>
      </c>
      <c r="GP22" s="6">
        <v>323.25</v>
      </c>
      <c r="GQ22" s="6">
        <v>323.25</v>
      </c>
      <c r="GR22" s="6">
        <v>329.75</v>
      </c>
      <c r="GS22" s="6">
        <v>308.75</v>
      </c>
      <c r="GT22" s="6">
        <v>310.25</v>
      </c>
      <c r="GU22" s="6">
        <v>321</v>
      </c>
      <c r="GV22" s="6">
        <v>322.25</v>
      </c>
      <c r="GW22" s="6">
        <v>324</v>
      </c>
      <c r="GX22" s="6">
        <v>326</v>
      </c>
      <c r="GY22" s="6">
        <v>320.75</v>
      </c>
      <c r="GZ22" s="6">
        <v>321.25</v>
      </c>
      <c r="HA22" s="6">
        <v>316.25</v>
      </c>
      <c r="HB22" s="6">
        <v>320</v>
      </c>
      <c r="HC22" s="6">
        <v>318</v>
      </c>
      <c r="HD22" s="6">
        <v>318.25</v>
      </c>
      <c r="HE22" s="6">
        <v>318</v>
      </c>
      <c r="HF22" s="6">
        <v>322.25</v>
      </c>
      <c r="HG22" s="6">
        <v>323.75</v>
      </c>
      <c r="HH22" s="6">
        <v>324.75</v>
      </c>
      <c r="HI22" s="6">
        <v>325.25</v>
      </c>
      <c r="HJ22" s="6">
        <v>320</v>
      </c>
      <c r="HK22" s="6">
        <v>315</v>
      </c>
      <c r="HL22" s="6">
        <v>307</v>
      </c>
      <c r="HM22" s="6">
        <v>308.5</v>
      </c>
      <c r="HN22" s="6">
        <v>314.75</v>
      </c>
      <c r="HO22" s="6">
        <v>323.5</v>
      </c>
      <c r="HP22" s="6">
        <v>320.25</v>
      </c>
      <c r="HQ22" s="6">
        <v>317.25</v>
      </c>
      <c r="HR22" s="6">
        <v>318.75</v>
      </c>
      <c r="HS22" s="6">
        <v>328.5</v>
      </c>
      <c r="HT22" s="6">
        <v>322</v>
      </c>
      <c r="HU22" s="6">
        <v>324.5</v>
      </c>
      <c r="HV22" s="6">
        <v>322</v>
      </c>
      <c r="HW22" s="6">
        <v>320</v>
      </c>
      <c r="HX22" s="6">
        <v>322.25</v>
      </c>
      <c r="HY22" s="6">
        <v>320</v>
      </c>
      <c r="HZ22" s="6">
        <v>328</v>
      </c>
      <c r="IA22" s="6">
        <v>324.75</v>
      </c>
      <c r="IB22" s="6">
        <v>335.5</v>
      </c>
      <c r="IC22" s="6">
        <v>334.5</v>
      </c>
      <c r="ID22" s="6">
        <v>335.25</v>
      </c>
      <c r="IE22" s="6">
        <v>336.5</v>
      </c>
      <c r="IF22" s="6">
        <v>331.25</v>
      </c>
      <c r="IG22" s="6">
        <v>333.25</v>
      </c>
      <c r="IH22" s="6">
        <v>326.25</v>
      </c>
      <c r="II22" s="6">
        <v>337.75</v>
      </c>
      <c r="IJ22" s="6">
        <v>345.5</v>
      </c>
      <c r="IK22" s="6">
        <v>347.5</v>
      </c>
      <c r="IL22" s="6">
        <v>345</v>
      </c>
      <c r="IM22" s="6">
        <v>342.5</v>
      </c>
      <c r="IN22" s="6">
        <v>346.75</v>
      </c>
      <c r="IO22" s="6">
        <v>351.25</v>
      </c>
      <c r="IP22" s="6">
        <v>349.75</v>
      </c>
      <c r="IQ22" s="6">
        <v>354.25</v>
      </c>
      <c r="IR22" s="6">
        <v>350</v>
      </c>
      <c r="IS22" s="6">
        <v>348.25</v>
      </c>
      <c r="IT22" s="6">
        <v>350</v>
      </c>
      <c r="IU22" s="6">
        <v>343.5</v>
      </c>
      <c r="IV22" s="6">
        <v>346</v>
      </c>
    </row>
    <row r="23" spans="1:256" ht="15.75">
      <c r="A23" s="3">
        <v>45170</v>
      </c>
      <c r="B23" s="6">
        <v>215</v>
      </c>
      <c r="C23" s="6">
        <v>218.75</v>
      </c>
      <c r="D23" s="6">
        <v>214.75</v>
      </c>
      <c r="E23" s="6">
        <v>214</v>
      </c>
      <c r="F23" s="6">
        <v>216</v>
      </c>
      <c r="G23" s="6">
        <v>220</v>
      </c>
      <c r="H23" s="6">
        <v>222</v>
      </c>
      <c r="I23" s="6">
        <v>222</v>
      </c>
      <c r="J23" s="6">
        <v>224</v>
      </c>
      <c r="K23" s="6">
        <v>230</v>
      </c>
      <c r="L23" s="6">
        <v>228</v>
      </c>
      <c r="M23" s="6">
        <v>225</v>
      </c>
      <c r="N23" s="6">
        <v>230</v>
      </c>
      <c r="O23" s="6">
        <v>230</v>
      </c>
      <c r="P23" s="6">
        <v>227.5</v>
      </c>
      <c r="Q23" s="6">
        <v>225</v>
      </c>
      <c r="R23" s="6">
        <v>222.25</v>
      </c>
      <c r="S23" s="6">
        <v>222</v>
      </c>
      <c r="T23" s="6">
        <v>224</v>
      </c>
      <c r="U23" s="6">
        <v>227</v>
      </c>
      <c r="V23" s="6">
        <v>230</v>
      </c>
      <c r="W23" s="6">
        <v>232</v>
      </c>
      <c r="X23" s="6">
        <v>230</v>
      </c>
      <c r="Y23" s="6">
        <v>230</v>
      </c>
      <c r="Z23" s="6">
        <v>232.5</v>
      </c>
      <c r="AA23" s="6">
        <v>235.5</v>
      </c>
      <c r="AB23" s="6">
        <v>235</v>
      </c>
      <c r="AC23" s="6">
        <v>237.5</v>
      </c>
      <c r="AD23" s="6">
        <v>240</v>
      </c>
      <c r="AE23" s="6">
        <v>239.25</v>
      </c>
      <c r="AF23" s="6">
        <v>238.5</v>
      </c>
      <c r="AG23" s="6">
        <v>235.5</v>
      </c>
      <c r="AH23" s="6">
        <v>230</v>
      </c>
      <c r="AI23" s="6">
        <v>223.5</v>
      </c>
      <c r="AJ23" s="6">
        <v>224</v>
      </c>
      <c r="AK23" s="6">
        <v>230.5</v>
      </c>
      <c r="AL23" s="6">
        <v>230.5</v>
      </c>
      <c r="AM23" s="6">
        <v>229.75</v>
      </c>
      <c r="AN23" s="6">
        <v>229.25</v>
      </c>
      <c r="AO23" s="6">
        <v>228.75</v>
      </c>
      <c r="AP23" s="6">
        <v>227</v>
      </c>
      <c r="AQ23" s="6">
        <v>227</v>
      </c>
      <c r="AR23" s="6">
        <v>226.5</v>
      </c>
      <c r="AS23" s="6">
        <v>227.5</v>
      </c>
      <c r="AT23" s="6">
        <v>224.5</v>
      </c>
      <c r="AU23" s="6">
        <v>225.25</v>
      </c>
      <c r="AV23" s="6">
        <v>225.25</v>
      </c>
      <c r="AW23" s="6">
        <v>224.75</v>
      </c>
      <c r="AX23" s="6">
        <v>229.5</v>
      </c>
      <c r="AY23" s="6">
        <v>229.75</v>
      </c>
      <c r="AZ23" s="6">
        <v>229.5</v>
      </c>
      <c r="BA23" s="6">
        <v>228.75</v>
      </c>
      <c r="BB23" s="6">
        <v>227.5</v>
      </c>
      <c r="BC23" s="6">
        <v>229</v>
      </c>
      <c r="BD23" s="6">
        <v>230</v>
      </c>
      <c r="BE23" s="6">
        <v>228.25</v>
      </c>
      <c r="BF23" s="6">
        <v>228</v>
      </c>
      <c r="BG23" s="6">
        <v>226.5</v>
      </c>
      <c r="BH23" s="6">
        <v>229.5</v>
      </c>
      <c r="BI23" s="6">
        <v>227.25</v>
      </c>
      <c r="BJ23" s="6">
        <v>227</v>
      </c>
      <c r="BK23" s="6">
        <v>227</v>
      </c>
      <c r="BL23" s="6">
        <v>228</v>
      </c>
      <c r="BM23" s="6">
        <v>228.5</v>
      </c>
      <c r="BN23" s="6">
        <v>227</v>
      </c>
      <c r="BO23" s="6">
        <v>226.75</v>
      </c>
      <c r="BP23" s="6">
        <v>226</v>
      </c>
      <c r="BQ23" s="6">
        <v>228</v>
      </c>
      <c r="BR23" s="6">
        <v>229</v>
      </c>
      <c r="BS23" s="6">
        <v>231</v>
      </c>
      <c r="BT23" s="6">
        <v>232.75</v>
      </c>
      <c r="BU23" s="6">
        <v>231.5</v>
      </c>
      <c r="BV23" s="6">
        <v>233.25</v>
      </c>
      <c r="BW23" s="6">
        <v>237.5</v>
      </c>
      <c r="BX23" s="6">
        <v>233.5</v>
      </c>
      <c r="BY23" s="6">
        <v>234</v>
      </c>
      <c r="BZ23" s="6">
        <v>235.5</v>
      </c>
      <c r="CA23" s="6">
        <v>232.5</v>
      </c>
      <c r="CB23" s="6">
        <v>235.25</v>
      </c>
      <c r="CC23" s="6">
        <v>232</v>
      </c>
      <c r="CD23" s="6">
        <v>231</v>
      </c>
      <c r="CE23" s="6">
        <v>232.5</v>
      </c>
      <c r="CF23" s="6">
        <v>233.75</v>
      </c>
      <c r="CG23" s="6">
        <v>232</v>
      </c>
      <c r="CH23" s="6">
        <v>232.25</v>
      </c>
      <c r="CI23" s="6">
        <v>231.5</v>
      </c>
      <c r="CJ23" s="6">
        <v>235.75</v>
      </c>
      <c r="CK23" s="6">
        <v>236.5</v>
      </c>
      <c r="CL23" s="6">
        <v>233</v>
      </c>
      <c r="CM23" s="6">
        <v>232.5</v>
      </c>
      <c r="CN23" s="6">
        <v>234.25</v>
      </c>
      <c r="CO23" s="6">
        <v>240</v>
      </c>
      <c r="CP23" s="6">
        <v>238.75</v>
      </c>
      <c r="CQ23" s="6">
        <v>240</v>
      </c>
      <c r="CR23" s="6">
        <v>248.25</v>
      </c>
      <c r="CS23" s="6">
        <v>250.25</v>
      </c>
      <c r="CT23" s="6">
        <v>236.5</v>
      </c>
      <c r="CU23" s="6">
        <v>242.75</v>
      </c>
      <c r="CV23" s="6">
        <v>248.25</v>
      </c>
      <c r="CW23" s="6">
        <v>239</v>
      </c>
      <c r="CX23" s="6">
        <v>248</v>
      </c>
      <c r="CY23" s="6">
        <v>252.75</v>
      </c>
      <c r="CZ23" s="6">
        <v>262.25</v>
      </c>
      <c r="DA23" s="6">
        <v>256</v>
      </c>
      <c r="DB23" s="6">
        <v>253.25</v>
      </c>
      <c r="DC23" s="6">
        <v>255</v>
      </c>
      <c r="DD23" s="6">
        <v>259.75</v>
      </c>
      <c r="DE23" s="6">
        <v>261.5</v>
      </c>
      <c r="DF23" s="6">
        <v>259.75</v>
      </c>
      <c r="DG23" s="6">
        <v>254</v>
      </c>
      <c r="DH23" s="6">
        <v>259.25</v>
      </c>
      <c r="DI23" s="6">
        <v>261.25</v>
      </c>
      <c r="DJ23" s="6">
        <v>266.5</v>
      </c>
      <c r="DK23" s="6">
        <v>268.75</v>
      </c>
      <c r="DL23" s="6">
        <v>270.5</v>
      </c>
      <c r="DM23" s="6">
        <v>273.5</v>
      </c>
      <c r="DN23" s="6">
        <v>281</v>
      </c>
      <c r="DO23" s="6">
        <v>272.75</v>
      </c>
      <c r="DP23" s="6">
        <v>265.5</v>
      </c>
      <c r="DQ23" s="6">
        <v>266</v>
      </c>
      <c r="DR23" s="6">
        <v>273.75</v>
      </c>
      <c r="DS23" s="6">
        <v>273.5</v>
      </c>
      <c r="DT23" s="6">
        <v>277</v>
      </c>
      <c r="DU23" s="6">
        <v>281.25</v>
      </c>
      <c r="DV23" s="6">
        <v>284.25</v>
      </c>
      <c r="DW23" s="6">
        <v>289.25</v>
      </c>
      <c r="DX23" s="6">
        <v>290.25</v>
      </c>
      <c r="DY23" s="6">
        <v>298.75</v>
      </c>
      <c r="DZ23" s="6">
        <v>309.75</v>
      </c>
      <c r="EA23" s="6">
        <v>311</v>
      </c>
      <c r="EB23" s="6">
        <v>311</v>
      </c>
      <c r="EC23" s="6">
        <v>313.75</v>
      </c>
      <c r="ED23" s="6">
        <v>316.5</v>
      </c>
      <c r="EE23" s="6">
        <v>314.25</v>
      </c>
      <c r="EF23" s="6">
        <v>316</v>
      </c>
      <c r="EG23" s="6">
        <v>316.5</v>
      </c>
      <c r="EH23" s="6">
        <v>320</v>
      </c>
      <c r="EI23" s="6">
        <v>323.5</v>
      </c>
      <c r="EJ23" s="6">
        <v>326.5</v>
      </c>
      <c r="EK23" s="6">
        <v>321.5</v>
      </c>
      <c r="EL23" s="6">
        <v>320.5</v>
      </c>
      <c r="EM23" s="6">
        <v>320.75</v>
      </c>
      <c r="EN23" s="6">
        <v>327.75</v>
      </c>
      <c r="EO23" s="6">
        <v>336</v>
      </c>
      <c r="EP23" s="6">
        <v>338.25</v>
      </c>
      <c r="EQ23" s="6">
        <v>334.75</v>
      </c>
      <c r="ER23" s="6">
        <v>336.75</v>
      </c>
      <c r="ES23" s="6">
        <v>341</v>
      </c>
      <c r="ET23" s="6">
        <v>350</v>
      </c>
      <c r="EU23" s="6">
        <v>353.75</v>
      </c>
      <c r="EV23" s="6">
        <v>369.75</v>
      </c>
      <c r="EW23" s="6">
        <v>365.5</v>
      </c>
      <c r="EX23" s="6">
        <v>358.5</v>
      </c>
      <c r="EY23" s="6">
        <v>349</v>
      </c>
      <c r="EZ23" s="6">
        <v>342.75</v>
      </c>
      <c r="FA23" s="6">
        <v>346.5</v>
      </c>
      <c r="FB23" s="6">
        <v>336.25</v>
      </c>
      <c r="FC23" s="6">
        <v>330.5</v>
      </c>
      <c r="FD23" s="6">
        <v>340.25</v>
      </c>
      <c r="FE23" s="6">
        <v>346.5</v>
      </c>
      <c r="FF23" s="6">
        <v>336</v>
      </c>
      <c r="FG23" s="6">
        <v>328.5</v>
      </c>
      <c r="FH23" s="6">
        <v>319.25</v>
      </c>
      <c r="FI23" s="6">
        <v>321.25</v>
      </c>
      <c r="FJ23" s="6">
        <v>322.25</v>
      </c>
      <c r="FK23" s="6">
        <v>340</v>
      </c>
      <c r="FL23" s="6">
        <v>335</v>
      </c>
      <c r="FM23" s="6">
        <v>334.25</v>
      </c>
      <c r="FN23" s="6">
        <v>336.25</v>
      </c>
      <c r="FO23" s="6">
        <v>339.75</v>
      </c>
      <c r="FP23" s="6">
        <v>343</v>
      </c>
      <c r="FQ23" s="6">
        <v>341.75</v>
      </c>
      <c r="FR23" s="6">
        <v>339.25</v>
      </c>
      <c r="FS23" s="6">
        <v>339.25</v>
      </c>
      <c r="FT23" s="6">
        <v>334.75</v>
      </c>
      <c r="FU23" s="6">
        <v>330.75</v>
      </c>
      <c r="FV23" s="6">
        <v>318.5</v>
      </c>
      <c r="FW23" s="6">
        <v>318</v>
      </c>
      <c r="FX23" s="6">
        <v>310.5</v>
      </c>
      <c r="FY23" s="6">
        <v>308.75</v>
      </c>
      <c r="FZ23" s="6">
        <v>302</v>
      </c>
      <c r="GA23" s="6">
        <v>304.75</v>
      </c>
      <c r="GB23" s="6">
        <v>306.75</v>
      </c>
      <c r="GC23" s="6">
        <v>301</v>
      </c>
      <c r="GD23" s="6">
        <v>289</v>
      </c>
      <c r="GE23" s="6">
        <v>290.75</v>
      </c>
      <c r="GF23" s="6">
        <v>281.25</v>
      </c>
      <c r="GG23" s="6">
        <v>280</v>
      </c>
      <c r="GH23" s="6">
        <v>287.75</v>
      </c>
      <c r="GI23" s="6">
        <v>303</v>
      </c>
      <c r="GJ23" s="6">
        <v>302.75</v>
      </c>
      <c r="GK23" s="6">
        <v>294.75</v>
      </c>
      <c r="GL23" s="6">
        <v>296.75</v>
      </c>
      <c r="GM23" s="6">
        <v>296.25</v>
      </c>
      <c r="GN23" s="6">
        <v>286.5</v>
      </c>
      <c r="GO23" s="6">
        <v>290.25</v>
      </c>
      <c r="GP23" s="6">
        <v>290</v>
      </c>
      <c r="GQ23" s="6">
        <v>293</v>
      </c>
      <c r="GR23" s="6">
        <v>297</v>
      </c>
      <c r="GS23" s="6">
        <v>281.75</v>
      </c>
      <c r="GT23" s="6">
        <v>282.25</v>
      </c>
      <c r="GU23" s="6">
        <v>292.5</v>
      </c>
      <c r="GV23" s="6">
        <v>296</v>
      </c>
      <c r="GW23" s="6">
        <v>298.25</v>
      </c>
      <c r="GX23" s="6">
        <v>297</v>
      </c>
      <c r="GY23" s="6">
        <v>293.5</v>
      </c>
      <c r="GZ23" s="6">
        <v>293</v>
      </c>
      <c r="HA23" s="6">
        <v>290.25</v>
      </c>
      <c r="HB23" s="6">
        <v>293.5</v>
      </c>
      <c r="HC23" s="6">
        <v>294</v>
      </c>
      <c r="HD23" s="6">
        <v>294</v>
      </c>
      <c r="HE23" s="6">
        <v>294.25</v>
      </c>
      <c r="HF23" s="6">
        <v>298.5</v>
      </c>
      <c r="HG23" s="6">
        <v>299.75</v>
      </c>
      <c r="HH23" s="6">
        <v>298.75</v>
      </c>
      <c r="HI23" s="6">
        <v>299</v>
      </c>
      <c r="HJ23" s="6">
        <v>296.25</v>
      </c>
      <c r="HK23" s="6">
        <v>293.25</v>
      </c>
      <c r="HL23" s="6">
        <v>284.5</v>
      </c>
      <c r="HM23" s="6">
        <v>289</v>
      </c>
      <c r="HN23" s="6">
        <v>293.75</v>
      </c>
      <c r="HO23" s="6">
        <v>303.5</v>
      </c>
      <c r="HP23" s="6">
        <v>301</v>
      </c>
      <c r="HQ23" s="6">
        <v>297.75</v>
      </c>
      <c r="HR23" s="6">
        <v>299.75</v>
      </c>
      <c r="HS23" s="6">
        <v>308.75</v>
      </c>
      <c r="HT23" s="6">
        <v>307.25</v>
      </c>
      <c r="HU23" s="6">
        <v>308</v>
      </c>
      <c r="HV23" s="6">
        <v>307.5</v>
      </c>
      <c r="HW23" s="6">
        <v>307</v>
      </c>
      <c r="HX23" s="6">
        <v>307</v>
      </c>
      <c r="HY23" s="6">
        <v>305</v>
      </c>
      <c r="HZ23" s="6">
        <v>312.25</v>
      </c>
      <c r="IA23" s="6">
        <v>308</v>
      </c>
      <c r="IB23" s="6">
        <v>316.75</v>
      </c>
      <c r="IC23" s="6">
        <v>314.5</v>
      </c>
      <c r="ID23" s="6">
        <v>315.75</v>
      </c>
      <c r="IE23" s="6">
        <v>319</v>
      </c>
      <c r="IF23" s="6">
        <v>314.75</v>
      </c>
      <c r="IG23" s="6">
        <v>313.75</v>
      </c>
      <c r="IH23" s="6">
        <v>308.25</v>
      </c>
      <c r="II23" s="6">
        <v>317.5</v>
      </c>
      <c r="IJ23" s="6">
        <v>322.5</v>
      </c>
      <c r="IK23" s="6">
        <v>323.75</v>
      </c>
      <c r="IL23" s="6">
        <v>322.25</v>
      </c>
      <c r="IM23" s="6">
        <v>321.5</v>
      </c>
      <c r="IN23" s="6">
        <v>324.5</v>
      </c>
      <c r="IO23" s="6">
        <v>327</v>
      </c>
      <c r="IP23" s="6">
        <v>325.25</v>
      </c>
      <c r="IQ23" s="6">
        <v>329.75</v>
      </c>
      <c r="IR23" s="6">
        <v>327.25</v>
      </c>
      <c r="IS23" s="6">
        <v>325.5</v>
      </c>
      <c r="IT23" s="6">
        <v>325.25</v>
      </c>
      <c r="IU23" s="6">
        <v>320.5</v>
      </c>
      <c r="IV23" s="6">
        <v>323.5</v>
      </c>
    </row>
    <row r="24" spans="1:256" ht="15.75">
      <c r="A24" s="3">
        <v>45261</v>
      </c>
      <c r="B24" s="6">
        <v>218</v>
      </c>
      <c r="C24" s="6">
        <v>219.75</v>
      </c>
      <c r="D24" s="6">
        <v>215.25</v>
      </c>
      <c r="E24" s="6">
        <v>218</v>
      </c>
      <c r="F24" s="6">
        <v>217.25</v>
      </c>
      <c r="G24" s="6">
        <v>220</v>
      </c>
      <c r="H24" s="6">
        <v>222.25</v>
      </c>
      <c r="I24" s="6">
        <v>222</v>
      </c>
      <c r="J24" s="6">
        <v>225</v>
      </c>
      <c r="K24" s="6">
        <v>230</v>
      </c>
      <c r="L24" s="6">
        <v>228</v>
      </c>
      <c r="M24" s="6">
        <v>226.25</v>
      </c>
      <c r="N24" s="6">
        <v>230</v>
      </c>
      <c r="O24" s="6">
        <v>230</v>
      </c>
      <c r="P24" s="6">
        <v>229.5</v>
      </c>
      <c r="Q24" s="6">
        <v>225.25</v>
      </c>
      <c r="R24" s="6">
        <v>224</v>
      </c>
      <c r="S24" s="6">
        <v>223.75</v>
      </c>
      <c r="T24" s="6">
        <v>225</v>
      </c>
      <c r="U24" s="6">
        <v>227</v>
      </c>
      <c r="V24" s="6">
        <v>231.25</v>
      </c>
      <c r="W24" s="6">
        <v>233.5</v>
      </c>
      <c r="X24" s="6">
        <v>231.5</v>
      </c>
      <c r="Y24" s="6">
        <v>231</v>
      </c>
      <c r="Z24" s="6">
        <v>232.5</v>
      </c>
      <c r="AA24" s="6">
        <v>235.75</v>
      </c>
      <c r="AB24" s="6">
        <v>235</v>
      </c>
      <c r="AC24" s="6">
        <v>239</v>
      </c>
      <c r="AD24" s="6">
        <v>240.25</v>
      </c>
      <c r="AE24" s="6">
        <v>240.75</v>
      </c>
      <c r="AF24" s="6">
        <v>238.75</v>
      </c>
      <c r="AG24" s="6">
        <v>236.75</v>
      </c>
      <c r="AH24" s="6">
        <v>231.75</v>
      </c>
      <c r="AI24" s="6">
        <v>225</v>
      </c>
      <c r="AJ24" s="6">
        <v>225.25</v>
      </c>
      <c r="AK24" s="6">
        <v>232.25</v>
      </c>
      <c r="AL24" s="6">
        <v>231.5</v>
      </c>
      <c r="AM24" s="6">
        <v>230</v>
      </c>
      <c r="AN24" s="6">
        <v>230</v>
      </c>
      <c r="AO24" s="6">
        <v>229.75</v>
      </c>
      <c r="AP24" s="6">
        <v>229</v>
      </c>
      <c r="AQ24" s="6">
        <v>228.75</v>
      </c>
      <c r="AR24" s="6">
        <v>228.25</v>
      </c>
      <c r="AS24" s="6">
        <v>229.25</v>
      </c>
      <c r="AT24" s="6">
        <v>226.25</v>
      </c>
      <c r="AU24" s="6">
        <v>226.75</v>
      </c>
      <c r="AV24" s="6">
        <v>226.5</v>
      </c>
      <c r="AW24" s="6">
        <v>227</v>
      </c>
      <c r="AX24" s="6">
        <v>231</v>
      </c>
      <c r="AY24" s="6">
        <v>230.75</v>
      </c>
      <c r="AZ24" s="6">
        <v>230.25</v>
      </c>
      <c r="BA24" s="6">
        <v>229.5</v>
      </c>
      <c r="BB24" s="6">
        <v>228.25</v>
      </c>
      <c r="BC24" s="6">
        <v>229.75</v>
      </c>
      <c r="BD24" s="6">
        <v>230</v>
      </c>
      <c r="BE24" s="6">
        <v>229</v>
      </c>
      <c r="BF24" s="6">
        <v>229.5</v>
      </c>
      <c r="BG24" s="6">
        <v>227.75</v>
      </c>
      <c r="BH24" s="6">
        <v>230</v>
      </c>
      <c r="BI24" s="6">
        <v>228.25</v>
      </c>
      <c r="BJ24" s="6">
        <v>227.75</v>
      </c>
      <c r="BK24" s="6">
        <v>228</v>
      </c>
      <c r="BL24" s="6">
        <v>229.25</v>
      </c>
      <c r="BM24" s="6">
        <v>229.25</v>
      </c>
      <c r="BN24" s="6">
        <v>227.75</v>
      </c>
      <c r="BO24" s="6">
        <v>227.75</v>
      </c>
      <c r="BP24" s="6">
        <v>227.5</v>
      </c>
      <c r="BQ24" s="6">
        <v>229</v>
      </c>
      <c r="BR24" s="6">
        <v>230</v>
      </c>
      <c r="BS24" s="6">
        <v>231.25</v>
      </c>
      <c r="BT24" s="6">
        <v>233.75</v>
      </c>
      <c r="BU24" s="6">
        <v>232.75</v>
      </c>
      <c r="BV24" s="6">
        <v>235.25</v>
      </c>
      <c r="BW24" s="6">
        <v>239.5</v>
      </c>
      <c r="BX24" s="6">
        <v>235</v>
      </c>
      <c r="BY24" s="6">
        <v>235.5</v>
      </c>
      <c r="BZ24" s="6">
        <v>237</v>
      </c>
      <c r="CA24" s="6">
        <v>233.75</v>
      </c>
      <c r="CB24" s="6">
        <v>237</v>
      </c>
      <c r="CC24" s="6">
        <v>233.25</v>
      </c>
      <c r="CD24" s="6">
        <v>232.25</v>
      </c>
      <c r="CE24" s="6">
        <v>233.75</v>
      </c>
      <c r="CF24" s="6">
        <v>234.75</v>
      </c>
      <c r="CG24" s="6">
        <v>233.25</v>
      </c>
      <c r="CH24" s="6">
        <v>232.75</v>
      </c>
      <c r="CI24" s="6">
        <v>232.5</v>
      </c>
      <c r="CJ24" s="6">
        <v>236.5</v>
      </c>
      <c r="CK24" s="6">
        <v>237.25</v>
      </c>
      <c r="CL24" s="6">
        <v>234</v>
      </c>
      <c r="CM24" s="6">
        <v>233.75</v>
      </c>
      <c r="CN24" s="6">
        <v>236.5</v>
      </c>
      <c r="CO24" s="6">
        <v>240.75</v>
      </c>
      <c r="CP24" s="6">
        <v>239.5</v>
      </c>
      <c r="CQ24" s="6">
        <v>240.75</v>
      </c>
      <c r="CR24" s="6">
        <v>250.25</v>
      </c>
      <c r="CS24" s="6">
        <v>250.25</v>
      </c>
      <c r="CT24" s="6">
        <v>237.5</v>
      </c>
      <c r="CU24" s="6">
        <v>243.75</v>
      </c>
      <c r="CV24" s="6">
        <v>248</v>
      </c>
      <c r="CW24" s="6">
        <v>237.75</v>
      </c>
      <c r="CX24" s="6">
        <v>246.75</v>
      </c>
      <c r="CY24" s="6">
        <v>245.25</v>
      </c>
      <c r="CZ24" s="6">
        <v>257.25</v>
      </c>
      <c r="DA24" s="6">
        <v>252.25</v>
      </c>
      <c r="DB24" s="6">
        <v>250.5</v>
      </c>
      <c r="DC24" s="6">
        <v>254</v>
      </c>
      <c r="DD24" s="6">
        <v>259</v>
      </c>
      <c r="DE24" s="6">
        <v>260.25</v>
      </c>
      <c r="DF24" s="6">
        <v>258.75</v>
      </c>
      <c r="DG24" s="6">
        <v>252.75</v>
      </c>
      <c r="DH24" s="6">
        <v>257.75</v>
      </c>
      <c r="DI24" s="6">
        <v>260</v>
      </c>
      <c r="DJ24" s="6">
        <v>264.25</v>
      </c>
      <c r="DK24" s="6">
        <v>266</v>
      </c>
      <c r="DL24" s="6">
        <v>268.5</v>
      </c>
      <c r="DM24" s="6">
        <v>272</v>
      </c>
      <c r="DN24" s="6">
        <v>278.75</v>
      </c>
      <c r="DO24" s="6">
        <v>271</v>
      </c>
      <c r="DP24" s="6">
        <v>264.5</v>
      </c>
      <c r="DQ24" s="6">
        <v>265</v>
      </c>
      <c r="DR24" s="6">
        <v>272.5</v>
      </c>
      <c r="DS24" s="6">
        <v>272.5</v>
      </c>
      <c r="DT24" s="6">
        <v>275.5</v>
      </c>
      <c r="DU24" s="6">
        <v>279.75</v>
      </c>
      <c r="DV24" s="6">
        <v>282.5</v>
      </c>
      <c r="DW24" s="6">
        <v>287.75</v>
      </c>
      <c r="DX24" s="6">
        <v>289</v>
      </c>
      <c r="DY24" s="6">
        <v>297.25</v>
      </c>
      <c r="DZ24" s="6">
        <v>307</v>
      </c>
      <c r="EA24" s="6">
        <v>310</v>
      </c>
      <c r="EB24" s="6">
        <v>310</v>
      </c>
      <c r="EC24" s="6">
        <v>313</v>
      </c>
      <c r="ED24" s="6">
        <v>316</v>
      </c>
      <c r="EE24" s="6">
        <v>313.5</v>
      </c>
      <c r="EF24" s="6">
        <v>315.5</v>
      </c>
      <c r="EG24" s="6">
        <v>315.25</v>
      </c>
      <c r="EH24" s="6">
        <v>318.5</v>
      </c>
      <c r="EI24" s="6">
        <v>321.75</v>
      </c>
      <c r="EJ24" s="6">
        <v>325.25</v>
      </c>
      <c r="EK24" s="6">
        <v>320.25</v>
      </c>
      <c r="EL24" s="6">
        <v>319.25</v>
      </c>
      <c r="EM24" s="6">
        <v>319</v>
      </c>
      <c r="EN24" s="6">
        <v>325</v>
      </c>
      <c r="EO24" s="6">
        <v>334.5</v>
      </c>
      <c r="EP24" s="6">
        <v>335.5</v>
      </c>
      <c r="EQ24" s="6">
        <v>332</v>
      </c>
      <c r="ER24" s="6">
        <v>334.75</v>
      </c>
      <c r="ES24" s="6">
        <v>338.5</v>
      </c>
      <c r="ET24" s="6">
        <v>346.25</v>
      </c>
      <c r="EU24" s="6">
        <v>350</v>
      </c>
      <c r="EV24" s="6">
        <v>365.5</v>
      </c>
      <c r="EW24" s="6">
        <v>361.75</v>
      </c>
      <c r="EX24" s="6">
        <v>355</v>
      </c>
      <c r="EY24" s="6">
        <v>345</v>
      </c>
      <c r="EZ24" s="6">
        <v>338.5</v>
      </c>
      <c r="FA24" s="6">
        <v>342.75</v>
      </c>
      <c r="FB24" s="6">
        <v>332.75</v>
      </c>
      <c r="FC24" s="6">
        <v>328</v>
      </c>
      <c r="FD24" s="6">
        <v>338.25</v>
      </c>
      <c r="FE24" s="6">
        <v>344.75</v>
      </c>
      <c r="FF24" s="6">
        <v>335</v>
      </c>
      <c r="FG24" s="6">
        <v>327</v>
      </c>
      <c r="FH24" s="6">
        <v>317.25</v>
      </c>
      <c r="FI24" s="6">
        <v>319</v>
      </c>
      <c r="FJ24" s="6">
        <v>320.25</v>
      </c>
      <c r="FK24" s="6">
        <v>339.25</v>
      </c>
      <c r="FL24" s="6">
        <v>334.5</v>
      </c>
      <c r="FM24" s="6">
        <v>334.5</v>
      </c>
      <c r="FN24" s="6">
        <v>336</v>
      </c>
      <c r="FO24" s="6">
        <v>340</v>
      </c>
      <c r="FP24" s="6">
        <v>343.75</v>
      </c>
      <c r="FQ24" s="6">
        <v>342.5</v>
      </c>
      <c r="FR24" s="6">
        <v>339.25</v>
      </c>
      <c r="FS24" s="6">
        <v>339.25</v>
      </c>
      <c r="FT24" s="6">
        <v>334.25</v>
      </c>
      <c r="FU24" s="6">
        <v>330.25</v>
      </c>
      <c r="FV24" s="6">
        <v>319.5</v>
      </c>
      <c r="FW24" s="6">
        <v>318.25</v>
      </c>
      <c r="FX24" s="6">
        <v>310.25</v>
      </c>
      <c r="FY24" s="6">
        <v>309</v>
      </c>
      <c r="FZ24" s="6">
        <v>301.25</v>
      </c>
      <c r="GA24" s="6">
        <v>303.5</v>
      </c>
      <c r="GB24" s="6">
        <v>306.75</v>
      </c>
      <c r="GC24" s="6">
        <v>301.25</v>
      </c>
      <c r="GD24" s="6">
        <v>290</v>
      </c>
      <c r="GE24" s="6">
        <v>291.25</v>
      </c>
      <c r="GF24" s="6">
        <v>281.75</v>
      </c>
      <c r="GG24" s="6">
        <v>281</v>
      </c>
      <c r="GH24" s="6">
        <v>288.75</v>
      </c>
      <c r="GI24" s="6">
        <v>303.5</v>
      </c>
      <c r="GJ24" s="6">
        <v>303</v>
      </c>
      <c r="GK24" s="6">
        <v>294.5</v>
      </c>
      <c r="GL24" s="6">
        <v>297</v>
      </c>
      <c r="GM24" s="6">
        <v>296</v>
      </c>
      <c r="GN24" s="6">
        <v>286.5</v>
      </c>
      <c r="GO24" s="6">
        <v>289.5</v>
      </c>
      <c r="GP24" s="6">
        <v>292</v>
      </c>
      <c r="GQ24" s="6">
        <v>293.5</v>
      </c>
      <c r="GR24" s="6">
        <v>297</v>
      </c>
      <c r="GS24" s="6">
        <v>282.75</v>
      </c>
      <c r="GT24" s="6">
        <v>283.25</v>
      </c>
      <c r="GU24" s="6">
        <v>293.25</v>
      </c>
      <c r="GV24" s="6">
        <v>296.25</v>
      </c>
      <c r="GW24" s="6">
        <v>299</v>
      </c>
      <c r="GX24" s="6">
        <v>297.5</v>
      </c>
      <c r="GY24" s="6">
        <v>294</v>
      </c>
      <c r="GZ24" s="6">
        <v>293.5</v>
      </c>
      <c r="HA24" s="6">
        <v>290.25</v>
      </c>
      <c r="HB24" s="6">
        <v>294.25</v>
      </c>
      <c r="HC24" s="6">
        <v>294.5</v>
      </c>
      <c r="HD24" s="6">
        <v>294.75</v>
      </c>
      <c r="HE24" s="6">
        <v>295</v>
      </c>
      <c r="HF24" s="6">
        <v>299.25</v>
      </c>
      <c r="HG24" s="6">
        <v>300</v>
      </c>
      <c r="HH24" s="6">
        <v>299.5</v>
      </c>
      <c r="HI24" s="6">
        <v>299.5</v>
      </c>
      <c r="HJ24" s="6">
        <v>296.5</v>
      </c>
      <c r="HK24" s="6">
        <v>294</v>
      </c>
      <c r="HL24" s="6">
        <v>286.25</v>
      </c>
      <c r="HM24" s="6">
        <v>290</v>
      </c>
      <c r="HN24" s="6">
        <v>295</v>
      </c>
      <c r="HO24" s="6">
        <v>305</v>
      </c>
      <c r="HP24" s="6">
        <v>302.5</v>
      </c>
      <c r="HQ24" s="6">
        <v>299.5</v>
      </c>
      <c r="HR24" s="6">
        <v>301.25</v>
      </c>
      <c r="HS24" s="6">
        <v>310</v>
      </c>
      <c r="HT24" s="6">
        <v>308.75</v>
      </c>
      <c r="HU24" s="6">
        <v>309.75</v>
      </c>
      <c r="HV24" s="6">
        <v>309</v>
      </c>
      <c r="HW24" s="6">
        <v>307.5</v>
      </c>
      <c r="HX24" s="6">
        <v>308</v>
      </c>
      <c r="HY24" s="6">
        <v>306</v>
      </c>
      <c r="HZ24" s="6">
        <v>314</v>
      </c>
      <c r="IA24" s="6">
        <v>309</v>
      </c>
      <c r="IB24" s="6">
        <v>317.25</v>
      </c>
      <c r="IC24" s="6">
        <v>315</v>
      </c>
      <c r="ID24" s="6">
        <v>316</v>
      </c>
      <c r="IE24" s="6">
        <v>319.5</v>
      </c>
      <c r="IF24" s="6">
        <v>315.5</v>
      </c>
      <c r="IG24" s="6">
        <v>314</v>
      </c>
      <c r="IH24" s="6">
        <v>308.75</v>
      </c>
      <c r="II24" s="6">
        <v>318</v>
      </c>
      <c r="IJ24" s="6">
        <v>323</v>
      </c>
      <c r="IK24" s="6">
        <v>324.25</v>
      </c>
      <c r="IL24" s="6">
        <v>322.25</v>
      </c>
      <c r="IM24" s="6">
        <v>321.25</v>
      </c>
      <c r="IN24" s="6">
        <v>324.25</v>
      </c>
      <c r="IO24" s="6">
        <v>326.5</v>
      </c>
      <c r="IP24" s="6">
        <v>325</v>
      </c>
      <c r="IQ24" s="6">
        <v>329.25</v>
      </c>
      <c r="IR24" s="6">
        <v>326.75</v>
      </c>
      <c r="IS24" s="6">
        <v>325.5</v>
      </c>
      <c r="IT24" s="6">
        <v>325.25</v>
      </c>
      <c r="IU24" s="6">
        <v>319.75</v>
      </c>
      <c r="IV24" s="6">
        <v>323</v>
      </c>
    </row>
    <row r="25" spans="1:256" ht="15.75">
      <c r="A25" s="3">
        <v>45352</v>
      </c>
      <c r="B25" s="6">
        <v>227.5</v>
      </c>
      <c r="C25" s="6">
        <v>231.25</v>
      </c>
      <c r="D25" s="6">
        <v>226.75</v>
      </c>
      <c r="E25" s="6">
        <v>226.25</v>
      </c>
      <c r="F25" s="6">
        <v>223.75</v>
      </c>
      <c r="G25" s="6">
        <v>222</v>
      </c>
      <c r="H25" s="6">
        <v>224.25</v>
      </c>
      <c r="I25" s="6">
        <v>226.75</v>
      </c>
      <c r="J25" s="6">
        <v>229.75</v>
      </c>
      <c r="K25" s="6">
        <v>229.5</v>
      </c>
      <c r="L25" s="6">
        <v>228.25</v>
      </c>
      <c r="M25" s="6">
        <v>226.75</v>
      </c>
      <c r="N25" s="6">
        <v>235</v>
      </c>
      <c r="O25" s="6">
        <v>235.75</v>
      </c>
      <c r="P25" s="6">
        <v>231.25</v>
      </c>
      <c r="Q25" s="6">
        <v>230.75</v>
      </c>
      <c r="R25" s="6">
        <v>229</v>
      </c>
      <c r="S25" s="6">
        <v>228</v>
      </c>
      <c r="T25" s="6">
        <v>230.25</v>
      </c>
      <c r="U25" s="6">
        <v>239.5</v>
      </c>
      <c r="V25" s="6">
        <v>242</v>
      </c>
      <c r="W25" s="6">
        <v>241.5</v>
      </c>
      <c r="X25" s="6">
        <v>235.5</v>
      </c>
      <c r="Y25" s="6">
        <v>228</v>
      </c>
      <c r="Z25" s="6">
        <v>235</v>
      </c>
      <c r="AA25" s="6">
        <v>237.5</v>
      </c>
      <c r="AB25" s="6">
        <v>244</v>
      </c>
      <c r="AC25" s="6">
        <v>253.75</v>
      </c>
      <c r="AD25" s="6">
        <v>255</v>
      </c>
      <c r="AE25" s="6">
        <v>250.5</v>
      </c>
      <c r="AF25" s="6">
        <v>249.25</v>
      </c>
      <c r="AG25" s="6">
        <v>242.75</v>
      </c>
      <c r="AH25" s="6">
        <v>231.75</v>
      </c>
      <c r="AI25" s="6">
        <v>223.25</v>
      </c>
      <c r="AJ25" s="6">
        <v>226.5</v>
      </c>
      <c r="AK25" s="6">
        <v>234</v>
      </c>
      <c r="AL25" s="6">
        <v>235.5</v>
      </c>
      <c r="AM25" s="6">
        <v>237</v>
      </c>
      <c r="AN25" s="6">
        <v>237.25</v>
      </c>
      <c r="AO25" s="6">
        <v>232.5</v>
      </c>
      <c r="AP25" s="6">
        <v>228</v>
      </c>
      <c r="AQ25" s="6">
        <v>229</v>
      </c>
      <c r="AR25" s="6">
        <v>224.25</v>
      </c>
      <c r="AS25" s="6">
        <v>222.75</v>
      </c>
      <c r="AT25" s="6">
        <v>220</v>
      </c>
      <c r="AU25" s="6">
        <v>220.25</v>
      </c>
      <c r="AV25" s="6">
        <v>222.75</v>
      </c>
      <c r="AW25" s="6">
        <v>225.75</v>
      </c>
      <c r="AX25" s="6">
        <v>231</v>
      </c>
      <c r="AY25" s="6">
        <v>237.5</v>
      </c>
      <c r="AZ25" s="6">
        <v>236</v>
      </c>
      <c r="BA25" s="6">
        <v>235.25</v>
      </c>
      <c r="BB25" s="6">
        <v>233.75</v>
      </c>
      <c r="BC25" s="6">
        <v>234.75</v>
      </c>
      <c r="BD25" s="6">
        <v>236.25</v>
      </c>
      <c r="BE25" s="6">
        <v>233.5</v>
      </c>
      <c r="BF25" s="6">
        <v>233.25</v>
      </c>
      <c r="BG25" s="6">
        <v>229</v>
      </c>
      <c r="BH25" s="6">
        <v>234.75</v>
      </c>
      <c r="BI25" s="6">
        <v>232.25</v>
      </c>
      <c r="BJ25" s="6">
        <v>229.5</v>
      </c>
      <c r="BK25" s="6">
        <v>231</v>
      </c>
      <c r="BL25" s="6">
        <v>230</v>
      </c>
      <c r="BM25" s="6">
        <v>232.25</v>
      </c>
      <c r="BN25" s="6">
        <v>227.5</v>
      </c>
      <c r="BO25" s="6">
        <v>222</v>
      </c>
      <c r="BP25" s="6">
        <v>220</v>
      </c>
      <c r="BQ25" s="6">
        <v>222.5</v>
      </c>
      <c r="BR25" s="6">
        <v>224.25</v>
      </c>
      <c r="BS25" s="6">
        <v>232.25</v>
      </c>
      <c r="BT25" s="6">
        <v>230.75</v>
      </c>
      <c r="BU25" s="6">
        <v>229.5</v>
      </c>
      <c r="BV25" s="6">
        <v>238</v>
      </c>
      <c r="BW25" s="6">
        <v>243</v>
      </c>
      <c r="BX25" s="6">
        <v>233</v>
      </c>
      <c r="BY25" s="6">
        <v>229</v>
      </c>
      <c r="BZ25" s="6">
        <v>230.25</v>
      </c>
      <c r="CA25" s="6">
        <v>217.5</v>
      </c>
      <c r="CB25" s="6">
        <v>220.75</v>
      </c>
      <c r="CC25" s="6">
        <v>216.25</v>
      </c>
      <c r="CD25" s="6">
        <v>220.5</v>
      </c>
      <c r="CE25" s="6">
        <v>225.75</v>
      </c>
      <c r="CF25" s="6">
        <v>225.5</v>
      </c>
      <c r="CG25" s="6">
        <v>223.75</v>
      </c>
      <c r="CH25" s="6">
        <v>221.75</v>
      </c>
      <c r="CI25" s="6">
        <v>221.25</v>
      </c>
      <c r="CJ25" s="6">
        <v>229.5</v>
      </c>
      <c r="CK25" s="6">
        <v>235.25</v>
      </c>
      <c r="CL25" s="6">
        <v>228</v>
      </c>
      <c r="CM25" s="6">
        <v>224.75</v>
      </c>
      <c r="CN25" s="6">
        <v>227.25</v>
      </c>
      <c r="CO25" s="6">
        <v>234.75</v>
      </c>
      <c r="CP25" s="6">
        <v>237.75</v>
      </c>
      <c r="CQ25" s="6">
        <v>244</v>
      </c>
      <c r="CR25" s="6">
        <v>253.5</v>
      </c>
      <c r="CS25" s="6">
        <v>253.5</v>
      </c>
      <c r="CT25" s="6">
        <v>230.25</v>
      </c>
      <c r="CU25" s="6">
        <v>238</v>
      </c>
      <c r="CV25" s="6">
        <v>250.25</v>
      </c>
      <c r="CW25" s="6">
        <v>231.75</v>
      </c>
      <c r="CX25" s="6">
        <v>237</v>
      </c>
      <c r="CY25" s="6">
        <v>237</v>
      </c>
      <c r="CZ25" s="6">
        <v>259</v>
      </c>
      <c r="DA25" s="6">
        <v>247.25</v>
      </c>
      <c r="DB25" s="6">
        <v>245.5</v>
      </c>
      <c r="DC25" s="6">
        <v>248.25</v>
      </c>
      <c r="DD25" s="6">
        <v>253.25</v>
      </c>
      <c r="DE25" s="6">
        <v>259.25</v>
      </c>
      <c r="DF25" s="6">
        <v>260</v>
      </c>
      <c r="DG25" s="6">
        <v>253.25</v>
      </c>
      <c r="DH25" s="6">
        <v>259</v>
      </c>
      <c r="DI25" s="6">
        <v>254.25</v>
      </c>
      <c r="DJ25" s="6">
        <v>260</v>
      </c>
      <c r="DK25" s="6">
        <v>262.25</v>
      </c>
      <c r="DL25" s="6">
        <v>269.25</v>
      </c>
      <c r="DM25" s="6">
        <v>267.25</v>
      </c>
      <c r="DN25" s="6">
        <v>279.75</v>
      </c>
      <c r="DO25" s="6">
        <v>269</v>
      </c>
      <c r="DP25" s="6">
        <v>263.75</v>
      </c>
      <c r="DQ25" s="6">
        <v>265.25</v>
      </c>
      <c r="DR25" s="6">
        <v>273</v>
      </c>
      <c r="DS25" s="6">
        <v>271</v>
      </c>
      <c r="DT25" s="6">
        <v>272.5</v>
      </c>
      <c r="DU25" s="6">
        <v>277</v>
      </c>
      <c r="DV25" s="6">
        <v>279.5</v>
      </c>
      <c r="DW25" s="6">
        <v>284.5</v>
      </c>
      <c r="DX25" s="6">
        <v>284.5</v>
      </c>
      <c r="DY25" s="6">
        <v>292.75</v>
      </c>
      <c r="DZ25" s="6">
        <v>306</v>
      </c>
      <c r="EA25" s="6">
        <v>307.75</v>
      </c>
      <c r="EB25" s="6">
        <v>307.25</v>
      </c>
      <c r="EC25" s="6">
        <v>310</v>
      </c>
      <c r="ED25" s="6">
        <v>313</v>
      </c>
      <c r="EE25" s="6">
        <v>311.25</v>
      </c>
      <c r="EF25" s="6">
        <v>312.75</v>
      </c>
      <c r="EG25" s="6">
        <v>313.75</v>
      </c>
      <c r="EH25" s="6">
        <v>316</v>
      </c>
      <c r="EI25" s="6">
        <v>318.75</v>
      </c>
      <c r="EJ25" s="6">
        <v>323</v>
      </c>
      <c r="EK25" s="6">
        <v>318.75</v>
      </c>
      <c r="EL25" s="6">
        <v>316.25</v>
      </c>
      <c r="EM25" s="6">
        <v>316</v>
      </c>
      <c r="EN25" s="6">
        <v>323.25</v>
      </c>
      <c r="EO25" s="6">
        <v>331.5</v>
      </c>
      <c r="EP25" s="6">
        <v>332.5</v>
      </c>
      <c r="EQ25" s="6">
        <v>330.5</v>
      </c>
      <c r="ER25" s="6">
        <v>331.75</v>
      </c>
      <c r="ES25" s="6">
        <v>336</v>
      </c>
      <c r="ET25" s="6">
        <v>344.5</v>
      </c>
      <c r="EU25" s="6">
        <v>348.25</v>
      </c>
      <c r="EV25" s="6">
        <v>362.5</v>
      </c>
      <c r="EW25" s="6">
        <v>357</v>
      </c>
      <c r="EX25" s="6">
        <v>350.5</v>
      </c>
      <c r="EY25" s="6">
        <v>341.75</v>
      </c>
      <c r="EZ25" s="6">
        <v>336.75</v>
      </c>
      <c r="FA25" s="6">
        <v>341</v>
      </c>
      <c r="FB25" s="6">
        <v>328.5</v>
      </c>
      <c r="FC25" s="6">
        <v>325</v>
      </c>
      <c r="FD25" s="6">
        <v>335.25</v>
      </c>
      <c r="FE25" s="6">
        <v>341</v>
      </c>
      <c r="FF25" s="6">
        <v>333</v>
      </c>
      <c r="FG25" s="6">
        <v>323.5</v>
      </c>
      <c r="FH25" s="6">
        <v>313.25</v>
      </c>
      <c r="FI25" s="6">
        <v>315.5</v>
      </c>
      <c r="FJ25" s="6">
        <v>316.75</v>
      </c>
      <c r="FK25" s="6">
        <v>336.25</v>
      </c>
      <c r="FL25" s="6">
        <v>333</v>
      </c>
      <c r="FM25" s="6">
        <v>333.25</v>
      </c>
      <c r="FN25" s="6">
        <v>334.5</v>
      </c>
      <c r="FO25" s="6">
        <v>338.5</v>
      </c>
      <c r="FP25" s="6">
        <v>342</v>
      </c>
      <c r="FQ25" s="6">
        <v>341.5</v>
      </c>
      <c r="FR25" s="6">
        <v>338.5</v>
      </c>
      <c r="FS25" s="6">
        <v>338</v>
      </c>
      <c r="FT25" s="6">
        <v>333</v>
      </c>
      <c r="FU25" s="6">
        <v>329.75</v>
      </c>
      <c r="FV25" s="6">
        <v>319</v>
      </c>
      <c r="FW25" s="6">
        <v>317</v>
      </c>
      <c r="FX25" s="6">
        <v>309.75</v>
      </c>
      <c r="FY25" s="6">
        <v>308.25</v>
      </c>
      <c r="FZ25" s="6">
        <v>300.75</v>
      </c>
      <c r="GA25" s="6">
        <v>302.5</v>
      </c>
      <c r="GB25" s="6">
        <v>305.25</v>
      </c>
      <c r="GC25" s="6">
        <v>300</v>
      </c>
      <c r="GD25" s="6">
        <v>289.5</v>
      </c>
      <c r="GE25" s="6">
        <v>290.25</v>
      </c>
      <c r="GF25" s="6">
        <v>281.5</v>
      </c>
      <c r="GG25" s="6">
        <v>282.25</v>
      </c>
      <c r="GH25" s="6">
        <v>289.75</v>
      </c>
      <c r="GI25" s="6">
        <v>304.25</v>
      </c>
      <c r="GJ25" s="6">
        <v>303.5</v>
      </c>
      <c r="GK25" s="6">
        <v>296</v>
      </c>
      <c r="GL25" s="6">
        <v>298</v>
      </c>
      <c r="GM25" s="6">
        <v>297</v>
      </c>
      <c r="GN25" s="6">
        <v>287.5</v>
      </c>
      <c r="GO25" s="6">
        <v>290.5</v>
      </c>
      <c r="GP25" s="6">
        <v>292.5</v>
      </c>
      <c r="GQ25" s="6">
        <v>294</v>
      </c>
      <c r="GR25" s="6">
        <v>297.75</v>
      </c>
      <c r="GS25" s="6">
        <v>283.5</v>
      </c>
      <c r="GT25" s="6">
        <v>284.25</v>
      </c>
      <c r="GU25" s="6">
        <v>294</v>
      </c>
      <c r="GV25" s="6">
        <v>297</v>
      </c>
      <c r="GW25" s="6">
        <v>299.75</v>
      </c>
      <c r="GX25" s="6">
        <v>298.25</v>
      </c>
      <c r="GY25" s="6">
        <v>294.25</v>
      </c>
      <c r="GZ25" s="6">
        <v>293.5</v>
      </c>
      <c r="HA25" s="6">
        <v>290</v>
      </c>
      <c r="HB25" s="6">
        <v>293.5</v>
      </c>
      <c r="HC25" s="6">
        <v>294</v>
      </c>
      <c r="HD25" s="6">
        <v>295</v>
      </c>
      <c r="HE25" s="6">
        <v>295</v>
      </c>
      <c r="HF25" s="6">
        <v>299</v>
      </c>
      <c r="HG25" s="6">
        <v>300</v>
      </c>
      <c r="HH25" s="6">
        <v>300</v>
      </c>
      <c r="HI25" s="6">
        <v>300.25</v>
      </c>
      <c r="HJ25" s="6">
        <v>297.5</v>
      </c>
      <c r="HK25" s="6">
        <v>294.5</v>
      </c>
      <c r="HL25" s="6">
        <v>287</v>
      </c>
      <c r="HM25" s="6">
        <v>291.5</v>
      </c>
      <c r="HN25" s="6">
        <v>296.25</v>
      </c>
      <c r="HO25" s="6">
        <v>306</v>
      </c>
      <c r="HP25" s="6">
        <v>304</v>
      </c>
      <c r="HQ25" s="6">
        <v>300.5</v>
      </c>
      <c r="HR25" s="6">
        <v>302.25</v>
      </c>
      <c r="HS25" s="6">
        <v>311</v>
      </c>
      <c r="HT25" s="6">
        <v>309.75</v>
      </c>
      <c r="HU25" s="6">
        <v>310.5</v>
      </c>
      <c r="HV25" s="6">
        <v>309.75</v>
      </c>
      <c r="HW25" s="6">
        <v>308.25</v>
      </c>
      <c r="HX25" s="6">
        <v>309</v>
      </c>
      <c r="HY25" s="6">
        <v>307.25</v>
      </c>
      <c r="HZ25" s="6">
        <v>314.75</v>
      </c>
      <c r="IA25" s="6">
        <v>309</v>
      </c>
      <c r="IB25" s="6">
        <v>316.5</v>
      </c>
      <c r="IC25" s="6">
        <v>314</v>
      </c>
      <c r="ID25" s="6">
        <v>315</v>
      </c>
      <c r="IE25" s="6">
        <v>318.75</v>
      </c>
      <c r="IF25" s="6">
        <v>315.25</v>
      </c>
      <c r="IG25" s="6">
        <v>313.75</v>
      </c>
      <c r="IH25" s="6">
        <v>308.5</v>
      </c>
      <c r="II25" s="6">
        <v>317.5</v>
      </c>
      <c r="IJ25" s="6">
        <v>322.5</v>
      </c>
      <c r="IK25" s="6">
        <v>323.5</v>
      </c>
      <c r="IL25" s="6">
        <v>321.5</v>
      </c>
      <c r="IM25" s="6">
        <v>320.25</v>
      </c>
      <c r="IN25" s="6">
        <v>323</v>
      </c>
      <c r="IO25" s="6">
        <v>325.5</v>
      </c>
      <c r="IP25" s="6">
        <v>324.5</v>
      </c>
      <c r="IQ25" s="6">
        <v>328.25</v>
      </c>
      <c r="IR25" s="6">
        <v>326.25</v>
      </c>
      <c r="IS25" s="6">
        <v>325</v>
      </c>
      <c r="IT25" s="6">
        <v>324.5</v>
      </c>
      <c r="IU25" s="6">
        <v>319.5</v>
      </c>
      <c r="IV25" s="6">
        <v>322.5</v>
      </c>
    </row>
    <row r="26" spans="1:256" ht="15.75">
      <c r="A26" s="3">
        <v>45413</v>
      </c>
      <c r="B26" s="6">
        <v>230</v>
      </c>
      <c r="C26" s="6">
        <v>233.75</v>
      </c>
      <c r="D26" s="6">
        <v>229.25</v>
      </c>
      <c r="E26" s="6">
        <v>228.75</v>
      </c>
      <c r="F26" s="6">
        <v>226.25</v>
      </c>
      <c r="G26" s="6">
        <v>224.5</v>
      </c>
      <c r="H26" s="6">
        <v>226.75</v>
      </c>
      <c r="I26" s="6">
        <v>229.25</v>
      </c>
      <c r="J26" s="6">
        <v>232.25</v>
      </c>
      <c r="K26" s="6">
        <v>232</v>
      </c>
      <c r="L26" s="6">
        <v>230.75</v>
      </c>
      <c r="M26" s="6">
        <v>229.25</v>
      </c>
      <c r="N26" s="6">
        <v>237.5</v>
      </c>
      <c r="O26" s="6">
        <v>238.25</v>
      </c>
      <c r="P26" s="6">
        <v>233.75</v>
      </c>
      <c r="Q26" s="6">
        <v>233.25</v>
      </c>
      <c r="R26" s="6">
        <v>231.5</v>
      </c>
      <c r="S26" s="6">
        <v>230.5</v>
      </c>
      <c r="T26" s="6">
        <v>232.75</v>
      </c>
      <c r="U26" s="6">
        <v>242</v>
      </c>
      <c r="V26" s="6">
        <v>244.5</v>
      </c>
      <c r="W26" s="6">
        <v>244</v>
      </c>
      <c r="X26" s="6">
        <v>238</v>
      </c>
      <c r="Y26" s="6">
        <v>230.5</v>
      </c>
      <c r="Z26" s="6">
        <v>237.5</v>
      </c>
      <c r="AA26" s="6">
        <v>240</v>
      </c>
      <c r="AB26" s="6">
        <v>246.5</v>
      </c>
      <c r="AC26" s="6">
        <v>256.75</v>
      </c>
      <c r="AD26" s="6">
        <v>259.75</v>
      </c>
      <c r="AE26" s="6">
        <v>255.25</v>
      </c>
      <c r="AF26" s="6">
        <v>254</v>
      </c>
      <c r="AG26" s="6">
        <v>247.5</v>
      </c>
      <c r="AH26" s="6">
        <v>236.5</v>
      </c>
      <c r="AI26" s="6">
        <v>228</v>
      </c>
      <c r="AJ26" s="6">
        <v>231.25</v>
      </c>
      <c r="AK26" s="6">
        <v>238.75</v>
      </c>
      <c r="AL26" s="6">
        <v>240.25</v>
      </c>
      <c r="AM26" s="6">
        <v>241.75</v>
      </c>
      <c r="AN26" s="6">
        <v>242</v>
      </c>
      <c r="AO26" s="6">
        <v>237.25</v>
      </c>
      <c r="AP26" s="6">
        <v>234</v>
      </c>
      <c r="AQ26" s="6">
        <v>235</v>
      </c>
      <c r="AR26" s="6">
        <v>235.25</v>
      </c>
      <c r="AS26" s="6">
        <v>233.75</v>
      </c>
      <c r="AT26" s="6">
        <v>224.25</v>
      </c>
      <c r="AU26" s="6">
        <v>224.5</v>
      </c>
      <c r="AV26" s="6">
        <v>227</v>
      </c>
      <c r="AW26" s="6">
        <v>230</v>
      </c>
      <c r="AX26" s="6">
        <v>235.25</v>
      </c>
      <c r="AY26" s="6">
        <v>241.75</v>
      </c>
      <c r="AZ26" s="6">
        <v>240.25</v>
      </c>
      <c r="BA26" s="6">
        <v>239.5</v>
      </c>
      <c r="BB26" s="6">
        <v>238</v>
      </c>
      <c r="BC26" s="6">
        <v>239</v>
      </c>
      <c r="BD26" s="6">
        <v>240.5</v>
      </c>
      <c r="BE26" s="6">
        <v>237.75</v>
      </c>
      <c r="BF26" s="6">
        <v>237.5</v>
      </c>
      <c r="BG26" s="6">
        <v>233.25</v>
      </c>
      <c r="BH26" s="6">
        <v>239</v>
      </c>
      <c r="BI26" s="6">
        <v>236.5</v>
      </c>
      <c r="BJ26" s="6">
        <v>233.75</v>
      </c>
      <c r="BK26" s="6">
        <v>235.25</v>
      </c>
      <c r="BL26" s="6">
        <v>234.25</v>
      </c>
      <c r="BM26" s="6">
        <v>236.5</v>
      </c>
      <c r="BN26" s="6">
        <v>231.75</v>
      </c>
      <c r="BO26" s="6">
        <v>226.25</v>
      </c>
      <c r="BP26" s="6">
        <v>223.75</v>
      </c>
      <c r="BQ26" s="6">
        <v>226.25</v>
      </c>
      <c r="BR26" s="6">
        <v>228</v>
      </c>
      <c r="BS26" s="6">
        <v>236</v>
      </c>
      <c r="BT26" s="6">
        <v>234.5</v>
      </c>
      <c r="BU26" s="6">
        <v>233.25</v>
      </c>
      <c r="BV26" s="6">
        <v>241.75</v>
      </c>
      <c r="BW26" s="6">
        <v>253.25</v>
      </c>
      <c r="BX26" s="6">
        <v>243.25</v>
      </c>
      <c r="BY26" s="6">
        <v>239.25</v>
      </c>
      <c r="BZ26" s="6">
        <v>240.5</v>
      </c>
      <c r="CA26" s="6">
        <v>227.75</v>
      </c>
      <c r="CB26" s="6">
        <v>231</v>
      </c>
      <c r="CC26" s="6">
        <v>226.5</v>
      </c>
      <c r="CD26" s="6">
        <v>223.25</v>
      </c>
      <c r="CE26" s="6">
        <v>228.5</v>
      </c>
      <c r="CF26" s="6">
        <v>228.25</v>
      </c>
      <c r="CG26" s="6">
        <v>226.5</v>
      </c>
      <c r="CH26" s="6">
        <v>224.5</v>
      </c>
      <c r="CI26" s="6">
        <v>224</v>
      </c>
      <c r="CJ26" s="6">
        <v>232.25</v>
      </c>
      <c r="CK26" s="6">
        <v>238</v>
      </c>
      <c r="CL26" s="6">
        <v>230.75</v>
      </c>
      <c r="CM26" s="6">
        <v>227.5</v>
      </c>
      <c r="CN26" s="6">
        <v>230</v>
      </c>
      <c r="CO26" s="6">
        <v>237.5</v>
      </c>
      <c r="CP26" s="6">
        <v>240.5</v>
      </c>
      <c r="CQ26" s="6">
        <v>252.25</v>
      </c>
      <c r="CR26" s="6">
        <v>269.5</v>
      </c>
      <c r="CS26" s="6">
        <v>292.25</v>
      </c>
      <c r="CT26" s="6">
        <v>269</v>
      </c>
      <c r="CU26" s="6">
        <v>275.25</v>
      </c>
      <c r="CV26" s="6">
        <v>288.25</v>
      </c>
      <c r="CW26" s="6">
        <v>269.75</v>
      </c>
      <c r="CX26" s="6">
        <v>277.75</v>
      </c>
      <c r="CY26" s="6">
        <v>268.25</v>
      </c>
      <c r="CZ26" s="6">
        <v>267.5</v>
      </c>
      <c r="DA26" s="6">
        <v>239.5</v>
      </c>
      <c r="DB26" s="6">
        <v>237.75</v>
      </c>
      <c r="DC26" s="6">
        <v>236</v>
      </c>
      <c r="DD26" s="6">
        <v>243.25</v>
      </c>
      <c r="DE26" s="6">
        <v>251</v>
      </c>
      <c r="DF26" s="6">
        <v>254</v>
      </c>
      <c r="DG26" s="6">
        <v>246.5</v>
      </c>
      <c r="DH26" s="6">
        <v>252.25</v>
      </c>
      <c r="DI26" s="6">
        <v>247.25</v>
      </c>
      <c r="DJ26" s="6">
        <v>262.5</v>
      </c>
      <c r="DK26" s="6">
        <v>264.75</v>
      </c>
      <c r="DL26" s="6">
        <v>272</v>
      </c>
      <c r="DM26" s="6">
        <v>269</v>
      </c>
      <c r="DN26" s="6">
        <v>273.75</v>
      </c>
      <c r="DO26" s="6">
        <v>263</v>
      </c>
      <c r="DP26" s="6">
        <v>256.75</v>
      </c>
      <c r="DQ26" s="6">
        <v>258.25</v>
      </c>
      <c r="DR26" s="6">
        <v>266</v>
      </c>
      <c r="DS26" s="6">
        <v>264</v>
      </c>
      <c r="DT26" s="6">
        <v>263.75</v>
      </c>
      <c r="DU26" s="6">
        <v>268.25</v>
      </c>
      <c r="DV26" s="6">
        <v>270.5</v>
      </c>
      <c r="DW26" s="6">
        <v>275</v>
      </c>
      <c r="DX26" s="6">
        <v>284.75</v>
      </c>
      <c r="DY26" s="6">
        <v>292.75</v>
      </c>
      <c r="DZ26" s="6">
        <v>306.75</v>
      </c>
      <c r="EA26" s="6">
        <v>308.5</v>
      </c>
      <c r="EB26" s="6">
        <v>307.5</v>
      </c>
      <c r="EC26" s="6">
        <v>309.5</v>
      </c>
      <c r="ED26" s="6">
        <v>311</v>
      </c>
      <c r="EE26" s="6">
        <v>309.25</v>
      </c>
      <c r="EF26" s="6">
        <v>310.75</v>
      </c>
      <c r="EG26" s="6">
        <v>312.75</v>
      </c>
      <c r="EH26" s="6">
        <v>314.5</v>
      </c>
      <c r="EI26" s="6">
        <v>318.5</v>
      </c>
      <c r="EJ26" s="6">
        <v>323.5</v>
      </c>
      <c r="EK26" s="6">
        <v>318.5</v>
      </c>
      <c r="EL26" s="6">
        <v>316</v>
      </c>
      <c r="EM26" s="6">
        <v>315.75</v>
      </c>
      <c r="EN26" s="6">
        <v>313</v>
      </c>
      <c r="EO26" s="6">
        <v>321.5</v>
      </c>
      <c r="EP26" s="6">
        <v>314.75</v>
      </c>
      <c r="EQ26" s="6">
        <v>314.75</v>
      </c>
      <c r="ER26" s="6">
        <v>316.25</v>
      </c>
      <c r="ES26" s="6">
        <v>323.75</v>
      </c>
      <c r="ET26" s="6">
        <v>331.25</v>
      </c>
      <c r="EU26" s="6">
        <v>334</v>
      </c>
      <c r="EV26" s="6">
        <v>348.25</v>
      </c>
      <c r="EW26" s="6">
        <v>348</v>
      </c>
      <c r="EX26" s="6">
        <v>340.25</v>
      </c>
      <c r="EY26" s="6">
        <v>339</v>
      </c>
      <c r="EZ26" s="6">
        <v>339</v>
      </c>
      <c r="FA26" s="6">
        <v>343.75</v>
      </c>
      <c r="FB26" s="6">
        <v>335.25</v>
      </c>
      <c r="FC26" s="6">
        <v>331.75</v>
      </c>
      <c r="FD26" s="6">
        <v>342</v>
      </c>
      <c r="FE26" s="6">
        <v>347.5</v>
      </c>
      <c r="FF26" s="6">
        <v>339.5</v>
      </c>
      <c r="FG26" s="6">
        <v>330</v>
      </c>
      <c r="FH26" s="6">
        <v>318.5</v>
      </c>
      <c r="FI26" s="6">
        <v>320.75</v>
      </c>
      <c r="FJ26" s="6">
        <v>321.75</v>
      </c>
      <c r="FK26" s="6">
        <v>344</v>
      </c>
      <c r="FL26" s="6">
        <v>334.25</v>
      </c>
      <c r="FM26" s="6">
        <v>329.75</v>
      </c>
      <c r="FN26" s="6">
        <v>334.5</v>
      </c>
      <c r="FO26" s="6">
        <v>338.5</v>
      </c>
      <c r="FP26" s="6">
        <v>341.25</v>
      </c>
      <c r="FQ26" s="6">
        <v>340.25</v>
      </c>
      <c r="FR26" s="6">
        <v>340.75</v>
      </c>
      <c r="FS26" s="6">
        <v>344</v>
      </c>
      <c r="FT26" s="6">
        <v>339</v>
      </c>
      <c r="FU26" s="6">
        <v>335.75</v>
      </c>
      <c r="FV26" s="6">
        <v>324.75</v>
      </c>
      <c r="FW26" s="6">
        <v>322.25</v>
      </c>
      <c r="FX26" s="6">
        <v>315</v>
      </c>
      <c r="FY26" s="6">
        <v>311.25</v>
      </c>
      <c r="FZ26" s="6">
        <v>303.75</v>
      </c>
      <c r="GA26" s="6">
        <v>305.5</v>
      </c>
      <c r="GB26" s="6">
        <v>308</v>
      </c>
      <c r="GC26" s="6">
        <v>302.75</v>
      </c>
      <c r="GD26" s="6">
        <v>292</v>
      </c>
      <c r="GE26" s="6">
        <v>292.5</v>
      </c>
      <c r="GF26" s="6">
        <v>284</v>
      </c>
      <c r="GG26" s="6">
        <v>278.75</v>
      </c>
      <c r="GH26" s="6">
        <v>289.75</v>
      </c>
      <c r="GI26" s="6">
        <v>305.25</v>
      </c>
      <c r="GJ26" s="6">
        <v>300.5</v>
      </c>
      <c r="GK26" s="6">
        <v>293.75</v>
      </c>
      <c r="GL26" s="6">
        <v>295.25</v>
      </c>
      <c r="GM26" s="6">
        <v>296</v>
      </c>
      <c r="GN26" s="6">
        <v>286</v>
      </c>
      <c r="GO26" s="6">
        <v>290.75</v>
      </c>
      <c r="GP26" s="6">
        <v>291.25</v>
      </c>
      <c r="GQ26" s="6">
        <v>293.75</v>
      </c>
      <c r="GR26" s="6">
        <v>298.25</v>
      </c>
      <c r="GS26" s="6">
        <v>280.25</v>
      </c>
      <c r="GT26" s="6">
        <v>285.25</v>
      </c>
      <c r="GU26" s="6">
        <v>291.5</v>
      </c>
      <c r="GV26" s="6">
        <v>294</v>
      </c>
      <c r="GW26" s="6">
        <v>296.25</v>
      </c>
      <c r="GX26" s="6">
        <v>295</v>
      </c>
      <c r="GY26" s="6">
        <v>290.75</v>
      </c>
      <c r="GZ26" s="6">
        <v>293.5</v>
      </c>
      <c r="HA26" s="6">
        <v>288</v>
      </c>
      <c r="HB26" s="6">
        <v>292</v>
      </c>
      <c r="HC26" s="6">
        <v>293.5</v>
      </c>
      <c r="HD26" s="6">
        <v>293</v>
      </c>
      <c r="HE26" s="6">
        <v>292.75</v>
      </c>
      <c r="HF26" s="6">
        <v>297</v>
      </c>
      <c r="HG26" s="6">
        <v>298.25</v>
      </c>
      <c r="HH26" s="6">
        <v>296.5</v>
      </c>
      <c r="HI26" s="6">
        <v>297.75</v>
      </c>
      <c r="HJ26" s="6">
        <v>294.5</v>
      </c>
      <c r="HK26" s="6">
        <v>291.25</v>
      </c>
      <c r="HL26" s="6">
        <v>282.5</v>
      </c>
      <c r="HM26" s="6">
        <v>289</v>
      </c>
      <c r="HN26" s="6">
        <v>293.25</v>
      </c>
      <c r="HO26" s="6">
        <v>302</v>
      </c>
      <c r="HP26" s="6">
        <v>301</v>
      </c>
      <c r="HQ26" s="6">
        <v>297.5</v>
      </c>
      <c r="HR26" s="6">
        <v>298.5</v>
      </c>
      <c r="HS26" s="6">
        <v>307.75</v>
      </c>
      <c r="HT26" s="6">
        <v>306.5</v>
      </c>
      <c r="HU26" s="6">
        <v>306.25</v>
      </c>
      <c r="HV26" s="6">
        <v>307</v>
      </c>
      <c r="HW26" s="6">
        <v>305.5</v>
      </c>
      <c r="HX26" s="6">
        <v>306.25</v>
      </c>
      <c r="HY26" s="6">
        <v>308</v>
      </c>
      <c r="HZ26" s="6">
        <v>312.25</v>
      </c>
      <c r="IA26" s="6">
        <v>309.75</v>
      </c>
      <c r="IB26" s="6">
        <v>317.25</v>
      </c>
      <c r="IC26" s="6">
        <v>314.5</v>
      </c>
      <c r="ID26" s="6">
        <v>315.5</v>
      </c>
      <c r="IE26" s="6">
        <v>319.5</v>
      </c>
      <c r="IF26" s="6">
        <v>315.75</v>
      </c>
      <c r="IG26" s="6">
        <v>314.25</v>
      </c>
      <c r="IH26" s="6">
        <v>309</v>
      </c>
      <c r="II26" s="6">
        <v>317.75</v>
      </c>
      <c r="IJ26" s="6">
        <v>320.75</v>
      </c>
      <c r="IK26" s="6">
        <v>321.5</v>
      </c>
      <c r="IL26" s="6">
        <v>320.25</v>
      </c>
      <c r="IM26" s="6">
        <v>318.75</v>
      </c>
      <c r="IN26" s="6">
        <v>321.75</v>
      </c>
      <c r="IO26" s="6">
        <v>323</v>
      </c>
      <c r="IP26" s="6">
        <v>321.75</v>
      </c>
      <c r="IQ26" s="6">
        <v>326.75</v>
      </c>
      <c r="IR26" s="6">
        <v>323.5</v>
      </c>
      <c r="IS26" s="6">
        <v>322.5</v>
      </c>
      <c r="IT26" s="6">
        <v>322</v>
      </c>
      <c r="IU26" s="6">
        <v>318.75</v>
      </c>
      <c r="IV26" s="6">
        <v>321.75</v>
      </c>
    </row>
    <row r="27" spans="1:256" ht="15.75">
      <c r="A27" s="3">
        <v>45536</v>
      </c>
      <c r="B27" s="6">
        <v>211.75</v>
      </c>
      <c r="C27" s="6">
        <v>215.5</v>
      </c>
      <c r="D27" s="6">
        <v>211</v>
      </c>
      <c r="E27" s="6">
        <v>210</v>
      </c>
      <c r="F27" s="6">
        <v>207.5</v>
      </c>
      <c r="G27" s="6">
        <v>205.75</v>
      </c>
      <c r="H27" s="6">
        <v>208</v>
      </c>
      <c r="I27" s="6">
        <v>210.5</v>
      </c>
      <c r="J27" s="6">
        <v>213.5</v>
      </c>
      <c r="K27" s="6">
        <v>213.25</v>
      </c>
      <c r="L27" s="6">
        <v>212</v>
      </c>
      <c r="M27" s="6">
        <v>210.5</v>
      </c>
      <c r="N27" s="6">
        <v>218.75</v>
      </c>
      <c r="O27" s="6">
        <v>220</v>
      </c>
      <c r="P27" s="6">
        <v>215.5</v>
      </c>
      <c r="Q27" s="6">
        <v>215</v>
      </c>
      <c r="R27" s="6">
        <v>213.25</v>
      </c>
      <c r="S27" s="6">
        <v>212.25</v>
      </c>
      <c r="T27" s="6">
        <v>214.5</v>
      </c>
      <c r="U27" s="6">
        <v>220</v>
      </c>
      <c r="V27" s="6">
        <v>220</v>
      </c>
      <c r="W27" s="6">
        <v>220</v>
      </c>
      <c r="X27" s="6">
        <v>214</v>
      </c>
      <c r="Y27" s="6">
        <v>206.5</v>
      </c>
      <c r="Z27" s="6">
        <v>213.5</v>
      </c>
      <c r="AA27" s="6">
        <v>216</v>
      </c>
      <c r="AB27" s="6">
        <v>222.5</v>
      </c>
      <c r="AC27" s="6">
        <v>222.75</v>
      </c>
      <c r="AD27" s="6">
        <v>227</v>
      </c>
      <c r="AE27" s="6">
        <v>227</v>
      </c>
      <c r="AF27" s="6">
        <v>227</v>
      </c>
      <c r="AG27" s="6">
        <v>227</v>
      </c>
      <c r="AH27" s="6">
        <v>216</v>
      </c>
      <c r="AI27" s="6">
        <v>210</v>
      </c>
      <c r="AJ27" s="6">
        <v>221</v>
      </c>
      <c r="AK27" s="6">
        <v>221</v>
      </c>
      <c r="AL27" s="6">
        <v>222.5</v>
      </c>
      <c r="AM27" s="6">
        <v>222.5</v>
      </c>
      <c r="AN27" s="6">
        <v>222.25</v>
      </c>
      <c r="AO27" s="6">
        <v>221.25</v>
      </c>
      <c r="AP27" s="6">
        <v>221</v>
      </c>
      <c r="AQ27" s="6">
        <v>220</v>
      </c>
      <c r="AR27" s="6">
        <v>220</v>
      </c>
      <c r="AS27" s="6">
        <v>220</v>
      </c>
      <c r="AT27" s="6">
        <v>219</v>
      </c>
      <c r="AU27" s="6">
        <v>219.25</v>
      </c>
      <c r="AV27" s="6">
        <v>219</v>
      </c>
      <c r="AW27" s="6">
        <v>219</v>
      </c>
      <c r="AX27" s="6">
        <v>219</v>
      </c>
      <c r="AY27" s="6">
        <v>220</v>
      </c>
      <c r="AZ27" s="6">
        <v>221</v>
      </c>
      <c r="BA27" s="6">
        <v>220</v>
      </c>
      <c r="BB27" s="6">
        <v>220.5</v>
      </c>
      <c r="BC27" s="6">
        <v>221.5</v>
      </c>
      <c r="BD27" s="6">
        <v>223</v>
      </c>
      <c r="BE27" s="6">
        <v>220.25</v>
      </c>
      <c r="BF27" s="6">
        <v>220.5</v>
      </c>
      <c r="BG27" s="6">
        <v>220.25</v>
      </c>
      <c r="BH27" s="6">
        <v>222.75</v>
      </c>
      <c r="BI27" s="6">
        <v>220.25</v>
      </c>
      <c r="BJ27" s="6">
        <v>220</v>
      </c>
      <c r="BK27" s="6">
        <v>221.5</v>
      </c>
      <c r="BL27" s="6">
        <v>220.5</v>
      </c>
      <c r="BM27" s="6">
        <v>220</v>
      </c>
      <c r="BN27" s="6">
        <v>220</v>
      </c>
      <c r="BO27" s="6">
        <v>220</v>
      </c>
      <c r="BP27" s="6">
        <v>219.75</v>
      </c>
      <c r="BQ27" s="6">
        <v>222.25</v>
      </c>
      <c r="BR27" s="6">
        <v>223</v>
      </c>
      <c r="BS27" s="6">
        <v>222.75</v>
      </c>
      <c r="BT27" s="6">
        <v>221.25</v>
      </c>
      <c r="BU27" s="6">
        <v>220</v>
      </c>
      <c r="BV27" s="6">
        <v>223</v>
      </c>
      <c r="BW27" s="6">
        <v>219.75</v>
      </c>
      <c r="BX27" s="6">
        <v>223</v>
      </c>
      <c r="BY27" s="6">
        <v>219.75</v>
      </c>
      <c r="BZ27" s="6">
        <v>221</v>
      </c>
      <c r="CA27" s="6">
        <v>220</v>
      </c>
      <c r="CB27" s="6">
        <v>225</v>
      </c>
      <c r="CC27" s="6">
        <v>220.5</v>
      </c>
      <c r="CD27" s="6">
        <v>220.5</v>
      </c>
      <c r="CE27" s="6">
        <v>225.75</v>
      </c>
      <c r="CF27" s="6">
        <v>221</v>
      </c>
      <c r="CG27" s="6">
        <v>221</v>
      </c>
      <c r="CH27" s="6">
        <v>221</v>
      </c>
      <c r="CI27" s="6">
        <v>221</v>
      </c>
      <c r="CJ27" s="6">
        <v>229.25</v>
      </c>
      <c r="CK27" s="6">
        <v>229.75</v>
      </c>
      <c r="CL27" s="6">
        <v>222.5</v>
      </c>
      <c r="CM27" s="6">
        <v>221</v>
      </c>
      <c r="CN27" s="6">
        <v>223.5</v>
      </c>
      <c r="CO27" s="6">
        <v>221</v>
      </c>
      <c r="CP27" s="6">
        <v>224</v>
      </c>
      <c r="CQ27" s="6">
        <v>228.25</v>
      </c>
      <c r="CR27" s="6">
        <v>230</v>
      </c>
      <c r="CS27" s="6">
        <v>249.25</v>
      </c>
      <c r="CT27" s="6">
        <v>225</v>
      </c>
      <c r="CU27" s="6">
        <v>238.75</v>
      </c>
      <c r="CV27" s="6">
        <v>240</v>
      </c>
      <c r="CW27" s="6">
        <v>221.5</v>
      </c>
      <c r="CX27" s="6">
        <v>225</v>
      </c>
      <c r="CY27" s="6">
        <v>230</v>
      </c>
      <c r="CZ27" s="6">
        <v>230</v>
      </c>
      <c r="DA27" s="6">
        <v>240</v>
      </c>
      <c r="DB27" s="6">
        <v>245</v>
      </c>
      <c r="DC27" s="6">
        <v>245</v>
      </c>
      <c r="DD27" s="6">
        <v>250</v>
      </c>
      <c r="DE27" s="6">
        <v>250</v>
      </c>
      <c r="DF27" s="6">
        <v>253</v>
      </c>
      <c r="DG27" s="6">
        <v>250</v>
      </c>
      <c r="DH27" s="6">
        <v>255.75</v>
      </c>
      <c r="DI27" s="6">
        <v>250.75</v>
      </c>
      <c r="DJ27" s="6">
        <v>259.75</v>
      </c>
      <c r="DK27" s="6">
        <v>262</v>
      </c>
      <c r="DL27" s="6">
        <v>260.5</v>
      </c>
      <c r="DM27" s="6">
        <v>257.5</v>
      </c>
      <c r="DN27" s="6">
        <v>262.25</v>
      </c>
      <c r="DO27" s="6">
        <v>255</v>
      </c>
      <c r="DP27" s="6">
        <v>255</v>
      </c>
      <c r="DQ27" s="6">
        <v>255</v>
      </c>
      <c r="DR27" s="6">
        <v>257</v>
      </c>
      <c r="DS27" s="6">
        <v>257</v>
      </c>
      <c r="DT27" s="6">
        <v>257</v>
      </c>
      <c r="DU27" s="6">
        <v>261.5</v>
      </c>
      <c r="DV27" s="6">
        <v>263.75</v>
      </c>
      <c r="DW27" s="6">
        <v>268.25</v>
      </c>
      <c r="DX27" s="6">
        <v>276.75</v>
      </c>
      <c r="DY27" s="6">
        <v>278.75</v>
      </c>
      <c r="DZ27" s="6">
        <v>288</v>
      </c>
      <c r="EA27" s="6">
        <v>286.75</v>
      </c>
      <c r="EB27" s="6">
        <v>285</v>
      </c>
      <c r="EC27" s="6">
        <v>280</v>
      </c>
      <c r="ED27" s="6">
        <v>280</v>
      </c>
      <c r="EE27" s="6">
        <v>278.25</v>
      </c>
      <c r="EF27" s="6">
        <v>286.25</v>
      </c>
      <c r="EG27" s="6">
        <v>288.25</v>
      </c>
      <c r="EH27" s="6">
        <v>288.75</v>
      </c>
      <c r="EI27" s="6">
        <v>291</v>
      </c>
      <c r="EJ27" s="6">
        <v>297</v>
      </c>
      <c r="EK27" s="6">
        <v>290</v>
      </c>
      <c r="EL27" s="6">
        <v>280</v>
      </c>
      <c r="EM27" s="6">
        <v>280</v>
      </c>
      <c r="EN27" s="6">
        <v>279.75</v>
      </c>
      <c r="EO27" s="6">
        <v>275.25</v>
      </c>
      <c r="EP27" s="6">
        <v>268.5</v>
      </c>
      <c r="EQ27" s="6">
        <v>268.75</v>
      </c>
      <c r="ER27" s="6">
        <v>270.25</v>
      </c>
      <c r="ES27" s="6">
        <v>285.5</v>
      </c>
      <c r="ET27" s="6">
        <v>295</v>
      </c>
      <c r="EU27" s="6">
        <v>289.5</v>
      </c>
      <c r="EV27" s="6">
        <v>295.5</v>
      </c>
      <c r="EW27" s="6">
        <v>295.25</v>
      </c>
      <c r="EX27" s="6">
        <v>300</v>
      </c>
      <c r="EY27" s="6">
        <v>299.75</v>
      </c>
      <c r="EZ27" s="6">
        <v>297.5</v>
      </c>
      <c r="FA27" s="6">
        <v>302.25</v>
      </c>
      <c r="FB27" s="6">
        <v>300</v>
      </c>
      <c r="FC27" s="6">
        <v>296</v>
      </c>
      <c r="FD27" s="6">
        <v>300</v>
      </c>
      <c r="FE27" s="6">
        <v>302</v>
      </c>
      <c r="FF27" s="6">
        <v>300</v>
      </c>
      <c r="FG27" s="6">
        <v>298.75</v>
      </c>
      <c r="FH27" s="6">
        <v>286</v>
      </c>
      <c r="FI27" s="6">
        <v>288.25</v>
      </c>
      <c r="FJ27" s="6">
        <v>288</v>
      </c>
      <c r="FK27" s="6">
        <v>304.25</v>
      </c>
      <c r="FL27" s="6">
        <v>303</v>
      </c>
      <c r="FM27" s="6">
        <v>300.5</v>
      </c>
      <c r="FN27" s="6">
        <v>300</v>
      </c>
      <c r="FO27" s="6">
        <v>304</v>
      </c>
      <c r="FP27" s="6">
        <v>304</v>
      </c>
      <c r="FQ27" s="6">
        <v>303</v>
      </c>
      <c r="FR27" s="6">
        <v>303.5</v>
      </c>
      <c r="FS27" s="6">
        <v>299.5</v>
      </c>
      <c r="FT27" s="6">
        <v>295.25</v>
      </c>
      <c r="FU27" s="6">
        <v>295.5</v>
      </c>
      <c r="FV27" s="6">
        <v>295</v>
      </c>
      <c r="FW27" s="6">
        <v>293</v>
      </c>
      <c r="FX27" s="6">
        <v>281</v>
      </c>
      <c r="FY27" s="6">
        <v>278</v>
      </c>
      <c r="FZ27" s="6">
        <v>273.5</v>
      </c>
      <c r="GA27" s="6">
        <v>275.25</v>
      </c>
      <c r="GB27" s="6">
        <v>275.25</v>
      </c>
      <c r="GC27" s="6">
        <v>275</v>
      </c>
      <c r="GD27" s="6">
        <v>272.75</v>
      </c>
      <c r="GE27" s="6">
        <v>270</v>
      </c>
      <c r="GF27" s="6">
        <v>261.5</v>
      </c>
      <c r="GG27" s="6">
        <v>260</v>
      </c>
      <c r="GH27" s="6">
        <v>270</v>
      </c>
      <c r="GI27" s="6">
        <v>277</v>
      </c>
      <c r="GJ27" s="6">
        <v>280.75</v>
      </c>
      <c r="GK27" s="6">
        <v>279.75</v>
      </c>
      <c r="GL27" s="6">
        <v>279</v>
      </c>
      <c r="GM27" s="6">
        <v>278</v>
      </c>
      <c r="GN27" s="6">
        <v>275</v>
      </c>
      <c r="GO27" s="6">
        <v>275.5</v>
      </c>
      <c r="GP27" s="6">
        <v>280</v>
      </c>
      <c r="GQ27" s="6">
        <v>284.75</v>
      </c>
      <c r="GR27" s="6">
        <v>280</v>
      </c>
      <c r="GS27" s="6">
        <v>273</v>
      </c>
      <c r="GT27" s="6">
        <v>281.75</v>
      </c>
      <c r="GU27" s="6">
        <v>287.5</v>
      </c>
      <c r="GV27" s="6">
        <v>290</v>
      </c>
      <c r="GW27" s="6">
        <v>281</v>
      </c>
      <c r="GX27" s="6">
        <v>288</v>
      </c>
      <c r="GY27" s="6">
        <v>282.5</v>
      </c>
      <c r="GZ27" s="6">
        <v>280</v>
      </c>
      <c r="HA27" s="6">
        <v>279.75</v>
      </c>
      <c r="HB27" s="6">
        <v>280</v>
      </c>
      <c r="HC27" s="6">
        <v>289.25</v>
      </c>
      <c r="HD27" s="6">
        <v>279.75</v>
      </c>
      <c r="HE27" s="6">
        <v>280.5</v>
      </c>
      <c r="HF27" s="6">
        <v>283.75</v>
      </c>
      <c r="HG27" s="6">
        <v>285.25</v>
      </c>
      <c r="HH27" s="6">
        <v>283.25</v>
      </c>
      <c r="HI27" s="6">
        <v>284</v>
      </c>
      <c r="HJ27" s="6">
        <v>281.5</v>
      </c>
      <c r="HK27" s="6">
        <v>278</v>
      </c>
      <c r="HL27" s="6">
        <v>274.5</v>
      </c>
      <c r="HM27" s="6">
        <v>275.25</v>
      </c>
      <c r="HN27" s="6">
        <v>280</v>
      </c>
      <c r="HO27" s="6">
        <v>285.5</v>
      </c>
      <c r="HP27" s="6">
        <v>285.5</v>
      </c>
      <c r="HQ27" s="6">
        <v>286</v>
      </c>
      <c r="HR27" s="6">
        <v>283</v>
      </c>
      <c r="HS27" s="6">
        <v>289.25</v>
      </c>
      <c r="HT27" s="6">
        <v>288</v>
      </c>
      <c r="HU27" s="6">
        <v>288.25</v>
      </c>
      <c r="HV27" s="6">
        <v>289</v>
      </c>
      <c r="HW27" s="6">
        <v>287.5</v>
      </c>
      <c r="HX27" s="6">
        <v>288.25</v>
      </c>
      <c r="HY27" s="6">
        <v>291.5</v>
      </c>
      <c r="HZ27" s="6">
        <v>297.75</v>
      </c>
      <c r="IA27" s="6">
        <v>290</v>
      </c>
      <c r="IB27" s="6">
        <v>298.25</v>
      </c>
      <c r="IC27" s="6">
        <v>298.5</v>
      </c>
      <c r="ID27" s="6">
        <v>297</v>
      </c>
      <c r="IE27" s="6">
        <v>298</v>
      </c>
      <c r="IF27" s="6">
        <v>295.25</v>
      </c>
      <c r="IG27" s="6">
        <v>293</v>
      </c>
      <c r="IH27" s="6">
        <v>290</v>
      </c>
      <c r="II27" s="6">
        <v>292.75</v>
      </c>
      <c r="IJ27" s="6">
        <v>297</v>
      </c>
      <c r="IK27" s="6">
        <v>288</v>
      </c>
      <c r="IL27" s="6">
        <v>289.5</v>
      </c>
      <c r="IM27" s="6">
        <v>289.25</v>
      </c>
      <c r="IN27" s="6">
        <v>292.25</v>
      </c>
      <c r="IO27" s="6">
        <v>293</v>
      </c>
      <c r="IP27" s="6">
        <v>293</v>
      </c>
      <c r="IQ27" s="6">
        <v>290</v>
      </c>
      <c r="IR27" s="6">
        <v>290</v>
      </c>
      <c r="IS27" s="6">
        <v>292.75</v>
      </c>
      <c r="IT27" s="6">
        <v>295.25</v>
      </c>
      <c r="IU27" s="6">
        <v>291.25</v>
      </c>
      <c r="IV27" s="6">
        <v>294.25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>
        <v>223</v>
      </c>
      <c r="AS28" s="6">
        <v>221.5</v>
      </c>
      <c r="AT28" s="6">
        <v>212</v>
      </c>
      <c r="AU28" s="6">
        <v>212.25</v>
      </c>
      <c r="AV28" s="6">
        <v>219</v>
      </c>
      <c r="AW28" s="6">
        <v>222</v>
      </c>
      <c r="AX28" s="6">
        <v>227.25</v>
      </c>
      <c r="AY28" s="6">
        <v>233.75</v>
      </c>
      <c r="AZ28" s="6">
        <v>232.25</v>
      </c>
      <c r="BA28" s="6">
        <v>231.5</v>
      </c>
      <c r="BB28" s="6">
        <v>230</v>
      </c>
      <c r="BC28" s="6">
        <v>231</v>
      </c>
      <c r="BD28" s="6">
        <v>232.5</v>
      </c>
      <c r="BE28" s="6">
        <v>229.75</v>
      </c>
      <c r="BF28" s="6">
        <v>229.5</v>
      </c>
      <c r="BG28" s="6">
        <v>225.25</v>
      </c>
      <c r="BH28" s="6">
        <v>231</v>
      </c>
      <c r="BI28" s="6">
        <v>228.5</v>
      </c>
      <c r="BJ28" s="6">
        <v>225.75</v>
      </c>
      <c r="BK28" s="6">
        <v>227.25</v>
      </c>
      <c r="BL28" s="6">
        <v>226.25</v>
      </c>
      <c r="BM28" s="6">
        <v>228.5</v>
      </c>
      <c r="BN28" s="6">
        <v>223.75</v>
      </c>
      <c r="BO28" s="6">
        <v>220</v>
      </c>
      <c r="BP28" s="6">
        <v>219.75</v>
      </c>
      <c r="BQ28" s="6">
        <v>222.25</v>
      </c>
      <c r="BR28" s="6">
        <v>224</v>
      </c>
      <c r="BS28" s="6">
        <v>232</v>
      </c>
      <c r="BT28" s="6">
        <v>230.5</v>
      </c>
      <c r="BU28" s="6">
        <v>229.25</v>
      </c>
      <c r="BV28" s="6">
        <v>237.75</v>
      </c>
      <c r="BW28" s="6">
        <v>249.25</v>
      </c>
      <c r="BX28" s="6">
        <v>239.25</v>
      </c>
      <c r="BY28" s="6">
        <v>228</v>
      </c>
      <c r="BZ28" s="6">
        <v>229.25</v>
      </c>
      <c r="CA28" s="6">
        <v>216.5</v>
      </c>
      <c r="CB28" s="6">
        <v>219.75</v>
      </c>
      <c r="CC28" s="6">
        <v>215.25</v>
      </c>
      <c r="CD28" s="6">
        <v>221.5</v>
      </c>
      <c r="CE28" s="6">
        <v>226.75</v>
      </c>
      <c r="CF28" s="6">
        <v>226.5</v>
      </c>
      <c r="CG28" s="6">
        <v>224.75</v>
      </c>
      <c r="CH28" s="6">
        <v>222.75</v>
      </c>
      <c r="CI28" s="6">
        <v>222.25</v>
      </c>
      <c r="CJ28" s="6">
        <v>227.25</v>
      </c>
      <c r="CK28" s="6">
        <v>228</v>
      </c>
      <c r="CL28" s="6">
        <v>221</v>
      </c>
      <c r="CM28" s="6">
        <v>221</v>
      </c>
      <c r="CN28" s="6">
        <v>223.5</v>
      </c>
      <c r="CO28" s="6">
        <v>231</v>
      </c>
      <c r="CP28" s="6">
        <v>234</v>
      </c>
      <c r="CQ28" s="6">
        <v>245.25</v>
      </c>
      <c r="CR28" s="6">
        <v>262.5</v>
      </c>
      <c r="CS28" s="6">
        <v>285.25</v>
      </c>
      <c r="CT28" s="6">
        <v>257</v>
      </c>
      <c r="CU28" s="6">
        <v>256.75</v>
      </c>
      <c r="CV28" s="6">
        <v>258</v>
      </c>
      <c r="CW28" s="6">
        <v>239.5</v>
      </c>
      <c r="CX28" s="6">
        <v>247.5</v>
      </c>
      <c r="CY28" s="6">
        <v>238</v>
      </c>
      <c r="CZ28" s="6">
        <v>237.25</v>
      </c>
      <c r="DA28" s="6">
        <v>241</v>
      </c>
      <c r="DB28" s="6">
        <v>240.75</v>
      </c>
      <c r="DC28" s="6">
        <v>239</v>
      </c>
      <c r="DD28" s="6">
        <v>243.5</v>
      </c>
      <c r="DE28" s="6">
        <v>251.25</v>
      </c>
      <c r="DF28" s="6">
        <v>254.25</v>
      </c>
      <c r="DG28" s="6">
        <v>245.75</v>
      </c>
      <c r="DH28" s="6">
        <v>251.5</v>
      </c>
      <c r="DI28" s="6">
        <v>250</v>
      </c>
      <c r="DJ28" s="6">
        <v>257.5</v>
      </c>
      <c r="DK28" s="6">
        <v>256.75</v>
      </c>
      <c r="DL28" s="6">
        <v>256.25</v>
      </c>
      <c r="DM28" s="6">
        <v>253.25</v>
      </c>
      <c r="DN28" s="6">
        <v>257.75</v>
      </c>
      <c r="DO28" s="6">
        <v>249.75</v>
      </c>
      <c r="DP28" s="6">
        <v>257.75</v>
      </c>
      <c r="DQ28" s="6">
        <v>255</v>
      </c>
      <c r="DR28" s="6">
        <v>250</v>
      </c>
      <c r="DS28" s="6">
        <v>250</v>
      </c>
      <c r="DT28" s="6">
        <v>250</v>
      </c>
      <c r="DU28" s="6">
        <v>254.5</v>
      </c>
      <c r="DV28" s="6">
        <v>256.75</v>
      </c>
      <c r="DW28" s="6">
        <v>259.5</v>
      </c>
      <c r="DX28" s="6">
        <v>258.75</v>
      </c>
      <c r="DY28" s="6">
        <v>263</v>
      </c>
      <c r="DZ28" s="6">
        <v>275</v>
      </c>
      <c r="EA28" s="6">
        <v>276.75</v>
      </c>
      <c r="EB28" s="6">
        <v>283.5</v>
      </c>
      <c r="EC28" s="6">
        <v>285.5</v>
      </c>
      <c r="ED28" s="6">
        <v>286.25</v>
      </c>
      <c r="EE28" s="6">
        <v>284.5</v>
      </c>
      <c r="EF28" s="6">
        <v>288.5</v>
      </c>
      <c r="EG28" s="6">
        <v>284</v>
      </c>
      <c r="EH28" s="6">
        <v>287</v>
      </c>
      <c r="EI28" s="6">
        <v>291.5</v>
      </c>
      <c r="EJ28" s="6">
        <v>299.75</v>
      </c>
      <c r="EK28" s="6">
        <v>295</v>
      </c>
      <c r="EL28" s="6">
        <v>280.75</v>
      </c>
      <c r="EM28" s="6">
        <v>281</v>
      </c>
      <c r="EN28" s="6">
        <v>284.75</v>
      </c>
      <c r="EO28" s="6">
        <v>278</v>
      </c>
      <c r="EP28" s="6">
        <v>275.25</v>
      </c>
      <c r="EQ28" s="6">
        <v>273.75</v>
      </c>
      <c r="ER28" s="6">
        <v>275.25</v>
      </c>
      <c r="ES28" s="6">
        <v>287</v>
      </c>
      <c r="ET28" s="6">
        <v>294.5</v>
      </c>
      <c r="EU28" s="6">
        <v>294.25</v>
      </c>
      <c r="EV28" s="6">
        <v>299.25</v>
      </c>
      <c r="EW28" s="6">
        <v>299</v>
      </c>
      <c r="EX28" s="6">
        <v>304.75</v>
      </c>
      <c r="EY28" s="6">
        <v>299.75</v>
      </c>
      <c r="EZ28" s="6">
        <v>297.5</v>
      </c>
      <c r="FA28" s="6">
        <v>302.25</v>
      </c>
      <c r="FB28" s="6">
        <v>300</v>
      </c>
      <c r="FC28" s="6">
        <v>296</v>
      </c>
      <c r="FD28" s="6">
        <v>300</v>
      </c>
      <c r="FE28" s="6">
        <v>305</v>
      </c>
      <c r="FF28" s="6">
        <v>300</v>
      </c>
      <c r="FG28" s="6">
        <v>298</v>
      </c>
      <c r="FH28" s="6">
        <v>288.75</v>
      </c>
      <c r="FI28" s="6">
        <v>290</v>
      </c>
      <c r="FJ28" s="6">
        <v>289.5</v>
      </c>
      <c r="FK28" s="6">
        <v>303</v>
      </c>
      <c r="FL28" s="6">
        <v>300</v>
      </c>
      <c r="FM28" s="6">
        <v>303.25</v>
      </c>
      <c r="FN28" s="6">
        <v>303</v>
      </c>
      <c r="FO28" s="6">
        <v>307</v>
      </c>
      <c r="FP28" s="6">
        <v>307</v>
      </c>
      <c r="FQ28" s="6">
        <v>306</v>
      </c>
      <c r="FR28" s="6">
        <v>304.5</v>
      </c>
      <c r="FS28" s="6">
        <v>300.75</v>
      </c>
      <c r="FT28" s="6">
        <v>298.5</v>
      </c>
      <c r="FU28" s="6">
        <v>296</v>
      </c>
      <c r="FV28" s="6">
        <v>294.5</v>
      </c>
      <c r="FW28" s="6">
        <v>292.5</v>
      </c>
      <c r="FX28" s="6">
        <v>284.5</v>
      </c>
      <c r="FY28" s="6">
        <v>279.5</v>
      </c>
      <c r="FZ28" s="6">
        <v>272.5</v>
      </c>
      <c r="GA28" s="6">
        <v>278.5</v>
      </c>
      <c r="GB28" s="6">
        <v>278.75</v>
      </c>
      <c r="GC28" s="6">
        <v>277.75</v>
      </c>
      <c r="GD28" s="6">
        <v>270</v>
      </c>
      <c r="GE28" s="6">
        <v>270</v>
      </c>
      <c r="GF28" s="6">
        <v>264.25</v>
      </c>
      <c r="GG28" s="6">
        <v>261.25</v>
      </c>
      <c r="GH28" s="6">
        <v>270</v>
      </c>
      <c r="GI28" s="6">
        <v>280.5</v>
      </c>
      <c r="GJ28" s="6">
        <v>284</v>
      </c>
      <c r="GK28" s="6">
        <v>281.5</v>
      </c>
      <c r="GL28" s="6">
        <v>279</v>
      </c>
      <c r="GM28" s="6">
        <v>278</v>
      </c>
      <c r="GN28" s="6">
        <v>274</v>
      </c>
      <c r="GO28" s="6">
        <v>275.5</v>
      </c>
      <c r="GP28" s="6">
        <v>280</v>
      </c>
      <c r="GQ28" s="6">
        <v>287</v>
      </c>
      <c r="GR28" s="6">
        <v>280.5</v>
      </c>
      <c r="GS28" s="6">
        <v>270.75</v>
      </c>
      <c r="GT28" s="6">
        <v>281.75</v>
      </c>
      <c r="GU28" s="6">
        <v>287</v>
      </c>
      <c r="GV28" s="6">
        <v>287</v>
      </c>
      <c r="GW28" s="6">
        <v>281</v>
      </c>
      <c r="GX28" s="6">
        <v>285.25</v>
      </c>
      <c r="GY28" s="6">
        <v>284</v>
      </c>
      <c r="GZ28" s="6">
        <v>281.75</v>
      </c>
      <c r="HA28" s="6">
        <v>281.5</v>
      </c>
      <c r="HB28" s="6">
        <v>280.75</v>
      </c>
      <c r="HC28" s="6">
        <v>290</v>
      </c>
      <c r="HD28" s="6">
        <v>280.5</v>
      </c>
      <c r="HE28" s="6">
        <v>281.25</v>
      </c>
      <c r="HF28" s="6">
        <v>285.75</v>
      </c>
      <c r="HG28" s="6">
        <v>286</v>
      </c>
      <c r="HH28" s="6">
        <v>285</v>
      </c>
      <c r="HI28" s="6">
        <v>285.75</v>
      </c>
      <c r="HJ28" s="6">
        <v>283.25</v>
      </c>
      <c r="HK28" s="6">
        <v>280</v>
      </c>
      <c r="HL28" s="6">
        <v>277</v>
      </c>
      <c r="HM28" s="6">
        <v>277.75</v>
      </c>
      <c r="HN28" s="6">
        <v>281.75</v>
      </c>
      <c r="HO28" s="6">
        <v>287.5</v>
      </c>
      <c r="HP28" s="6">
        <v>288.25</v>
      </c>
      <c r="HQ28" s="6">
        <v>287.75</v>
      </c>
      <c r="HR28" s="6">
        <v>284.75</v>
      </c>
      <c r="HS28" s="6">
        <v>292</v>
      </c>
      <c r="HT28" s="6">
        <v>290.75</v>
      </c>
      <c r="HU28" s="6">
        <v>290.75</v>
      </c>
      <c r="HV28" s="6">
        <v>291.75</v>
      </c>
      <c r="HW28" s="6">
        <v>290</v>
      </c>
      <c r="HX28" s="6">
        <v>290.75</v>
      </c>
      <c r="HY28" s="6">
        <v>293.75</v>
      </c>
      <c r="HZ28" s="6">
        <v>299</v>
      </c>
      <c r="IA28" s="6">
        <v>291</v>
      </c>
      <c r="IB28" s="6">
        <v>299.25</v>
      </c>
      <c r="IC28" s="6">
        <v>299.5</v>
      </c>
      <c r="ID28" s="6">
        <v>299</v>
      </c>
      <c r="IE28" s="6">
        <v>299</v>
      </c>
      <c r="IF28" s="6">
        <v>296.25</v>
      </c>
      <c r="IG28" s="6">
        <v>294</v>
      </c>
      <c r="IH28" s="6">
        <v>292</v>
      </c>
      <c r="II28" s="6">
        <v>293.75</v>
      </c>
      <c r="IJ28" s="6">
        <v>298.75</v>
      </c>
      <c r="IK28" s="6">
        <v>291.25</v>
      </c>
      <c r="IL28" s="6">
        <v>291.5</v>
      </c>
      <c r="IM28" s="6">
        <v>290.5</v>
      </c>
      <c r="IN28" s="6">
        <v>293.5</v>
      </c>
      <c r="IO28" s="6">
        <v>295</v>
      </c>
      <c r="IP28" s="6">
        <v>294</v>
      </c>
      <c r="IQ28" s="6">
        <v>290.5</v>
      </c>
      <c r="IR28" s="6">
        <v>290.75</v>
      </c>
      <c r="IS28" s="6">
        <v>293.75</v>
      </c>
      <c r="IT28" s="6">
        <v>297</v>
      </c>
      <c r="IU28" s="6">
        <v>292.75</v>
      </c>
      <c r="IV28" s="6">
        <v>295.75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>
        <v>241</v>
      </c>
      <c r="DE29" s="6">
        <v>248.75</v>
      </c>
      <c r="DF29" s="6">
        <v>251.75</v>
      </c>
      <c r="DG29" s="6">
        <v>243.25</v>
      </c>
      <c r="DH29" s="6">
        <v>249</v>
      </c>
      <c r="DI29" s="6">
        <v>244</v>
      </c>
      <c r="DJ29" s="6">
        <v>259.25</v>
      </c>
      <c r="DK29" s="6">
        <v>261.5</v>
      </c>
      <c r="DL29" s="6">
        <v>268.75</v>
      </c>
      <c r="DM29" s="6">
        <v>265.75</v>
      </c>
      <c r="DN29" s="6">
        <v>270.5</v>
      </c>
      <c r="DO29" s="6">
        <v>259.75</v>
      </c>
      <c r="DP29" s="6">
        <v>268.75</v>
      </c>
      <c r="DQ29" s="6">
        <v>267.5</v>
      </c>
      <c r="DR29" s="6">
        <v>280.25</v>
      </c>
      <c r="DS29" s="6">
        <v>278.25</v>
      </c>
      <c r="DT29" s="6">
        <v>278</v>
      </c>
      <c r="DU29" s="6">
        <v>282.5</v>
      </c>
      <c r="DV29" s="6">
        <v>284.75</v>
      </c>
      <c r="DW29" s="6">
        <v>289.25</v>
      </c>
      <c r="DX29" s="6">
        <v>299</v>
      </c>
      <c r="DY29" s="6">
        <v>307</v>
      </c>
      <c r="DZ29" s="6">
        <v>321</v>
      </c>
      <c r="EA29" s="6">
        <v>322.75</v>
      </c>
      <c r="EB29" s="6">
        <v>321.75</v>
      </c>
      <c r="EC29" s="6">
        <v>323.75</v>
      </c>
      <c r="ED29" s="6">
        <v>325.25</v>
      </c>
      <c r="EE29" s="6">
        <v>323.5</v>
      </c>
      <c r="EF29" s="6">
        <v>325</v>
      </c>
      <c r="EG29" s="6">
        <v>327</v>
      </c>
      <c r="EH29" s="6">
        <v>329.75</v>
      </c>
      <c r="EI29" s="6">
        <v>334.25</v>
      </c>
      <c r="EJ29" s="6">
        <v>340.25</v>
      </c>
      <c r="EK29" s="6">
        <v>335.25</v>
      </c>
      <c r="EL29" s="6">
        <v>307.5</v>
      </c>
      <c r="EM29" s="6">
        <v>278</v>
      </c>
      <c r="EN29" s="6">
        <v>289.5</v>
      </c>
      <c r="EO29" s="6">
        <v>282.75</v>
      </c>
      <c r="EP29" s="6">
        <v>276</v>
      </c>
      <c r="EQ29" s="6">
        <v>275.5</v>
      </c>
      <c r="ER29" s="6">
        <v>277</v>
      </c>
      <c r="ES29" s="6">
        <v>288.75</v>
      </c>
      <c r="ET29" s="6">
        <v>296.25</v>
      </c>
      <c r="EU29" s="6">
        <v>299</v>
      </c>
      <c r="EV29" s="6">
        <v>313</v>
      </c>
      <c r="EW29" s="6">
        <v>312.75</v>
      </c>
      <c r="EX29" s="6">
        <v>299.25</v>
      </c>
      <c r="EY29" s="6">
        <v>292</v>
      </c>
      <c r="EZ29" s="6">
        <v>290.75</v>
      </c>
      <c r="FA29" s="6">
        <v>295.5</v>
      </c>
      <c r="FB29" s="6">
        <v>283</v>
      </c>
      <c r="FC29" s="6">
        <v>280</v>
      </c>
      <c r="FD29" s="6">
        <v>290.25</v>
      </c>
      <c r="FE29" s="6">
        <v>295.75</v>
      </c>
      <c r="FF29" s="6">
        <v>288.75</v>
      </c>
      <c r="FG29" s="6">
        <v>279.25</v>
      </c>
      <c r="FH29" s="6">
        <v>256.5</v>
      </c>
      <c r="FI29" s="6">
        <v>258.75</v>
      </c>
      <c r="FJ29" s="6">
        <v>260.75</v>
      </c>
      <c r="FK29" s="6">
        <v>288.5</v>
      </c>
      <c r="FL29" s="6">
        <v>276.75</v>
      </c>
      <c r="FM29" s="6">
        <v>267.75</v>
      </c>
      <c r="FN29" s="6">
        <v>268</v>
      </c>
      <c r="FO29" s="6">
        <v>272</v>
      </c>
      <c r="FP29" s="6">
        <v>274.75</v>
      </c>
      <c r="FQ29" s="6">
        <v>273.75</v>
      </c>
      <c r="FR29" s="6">
        <v>274.25</v>
      </c>
      <c r="FS29" s="6">
        <v>269.75</v>
      </c>
      <c r="FT29" s="6">
        <v>256.5</v>
      </c>
      <c r="FU29" s="6">
        <v>253.25</v>
      </c>
      <c r="FV29" s="6">
        <v>258.5</v>
      </c>
      <c r="FW29" s="6">
        <v>256.5</v>
      </c>
      <c r="FX29" s="6">
        <v>249.5</v>
      </c>
      <c r="FY29" s="6">
        <v>245.75</v>
      </c>
      <c r="FZ29" s="6">
        <v>238.75</v>
      </c>
      <c r="GA29" s="6">
        <v>240.5</v>
      </c>
      <c r="GB29" s="6">
        <v>245</v>
      </c>
      <c r="GC29" s="6">
        <v>245</v>
      </c>
      <c r="GD29" s="6">
        <v>245</v>
      </c>
      <c r="GE29" s="6">
        <v>245.5</v>
      </c>
      <c r="GF29" s="6">
        <v>245.5</v>
      </c>
      <c r="GG29" s="6">
        <v>245</v>
      </c>
      <c r="GH29" s="6">
        <v>256</v>
      </c>
      <c r="GI29" s="6">
        <v>267.75</v>
      </c>
      <c r="GJ29" s="6">
        <v>254.75</v>
      </c>
      <c r="GK29" s="6">
        <v>252.25</v>
      </c>
      <c r="GL29" s="6">
        <v>253.75</v>
      </c>
      <c r="GM29" s="6">
        <v>254.5</v>
      </c>
      <c r="GN29" s="6">
        <v>245</v>
      </c>
      <c r="GO29" s="6">
        <v>249.75</v>
      </c>
      <c r="GP29" s="6">
        <v>250.25</v>
      </c>
      <c r="GQ29" s="6">
        <v>251.5</v>
      </c>
      <c r="GR29" s="6">
        <v>245</v>
      </c>
      <c r="GS29" s="6">
        <v>245</v>
      </c>
      <c r="GT29" s="6">
        <v>242.25</v>
      </c>
      <c r="GU29" s="6">
        <v>245.25</v>
      </c>
      <c r="GV29" s="6">
        <v>245</v>
      </c>
      <c r="GW29" s="6">
        <v>245</v>
      </c>
      <c r="GX29" s="6">
        <v>245</v>
      </c>
      <c r="GY29" s="6">
        <v>226.5</v>
      </c>
      <c r="GZ29" s="6">
        <v>247</v>
      </c>
      <c r="HA29" s="6">
        <v>245</v>
      </c>
      <c r="HB29" s="6">
        <v>245.5</v>
      </c>
      <c r="HC29" s="6">
        <v>246.5</v>
      </c>
      <c r="HD29" s="6">
        <v>245.75</v>
      </c>
      <c r="HE29" s="6">
        <v>245.25</v>
      </c>
      <c r="HF29" s="6">
        <v>245.5</v>
      </c>
      <c r="HG29" s="6">
        <v>246</v>
      </c>
      <c r="HH29" s="6">
        <v>239.25</v>
      </c>
      <c r="HI29" s="6">
        <v>245</v>
      </c>
      <c r="HJ29" s="6">
        <v>244.25</v>
      </c>
      <c r="HK29" s="6">
        <v>245</v>
      </c>
      <c r="HL29" s="6">
        <v>245</v>
      </c>
      <c r="HM29" s="6">
        <v>246.25</v>
      </c>
      <c r="HN29" s="6">
        <v>251.75</v>
      </c>
      <c r="HO29" s="6">
        <v>255.5</v>
      </c>
      <c r="HP29" s="6">
        <v>245</v>
      </c>
      <c r="HQ29" s="6">
        <v>244</v>
      </c>
      <c r="HR29" s="6">
        <v>244.75</v>
      </c>
      <c r="HS29" s="6">
        <v>248.75</v>
      </c>
      <c r="HT29" s="6">
        <v>245.5</v>
      </c>
      <c r="HU29" s="6">
        <v>239.25</v>
      </c>
      <c r="HV29" s="6">
        <v>245</v>
      </c>
      <c r="HW29" s="6">
        <v>245</v>
      </c>
      <c r="HX29" s="6">
        <v>245.75</v>
      </c>
      <c r="HY29" s="6">
        <v>249.25</v>
      </c>
      <c r="HZ29" s="6">
        <v>264</v>
      </c>
      <c r="IA29" s="6">
        <v>266.25</v>
      </c>
      <c r="IB29" s="6">
        <v>290.25</v>
      </c>
      <c r="IC29" s="6">
        <v>293</v>
      </c>
      <c r="ID29" s="6">
        <v>294</v>
      </c>
      <c r="IE29" s="6">
        <v>298.75</v>
      </c>
      <c r="IF29" s="6">
        <v>292.75</v>
      </c>
      <c r="IG29" s="6">
        <v>288.75</v>
      </c>
      <c r="IH29" s="6">
        <v>280.25</v>
      </c>
      <c r="II29" s="6">
        <v>294</v>
      </c>
      <c r="IJ29" s="6">
        <v>305.25</v>
      </c>
      <c r="IK29" s="6">
        <v>296.75</v>
      </c>
      <c r="IL29" s="6">
        <v>295.5</v>
      </c>
      <c r="IM29" s="6">
        <v>294</v>
      </c>
      <c r="IN29" s="6">
        <v>299.75</v>
      </c>
      <c r="IO29" s="6">
        <v>304.5</v>
      </c>
      <c r="IP29" s="6">
        <v>302.75</v>
      </c>
      <c r="IQ29" s="6">
        <v>307.5</v>
      </c>
      <c r="IR29" s="6">
        <v>304</v>
      </c>
      <c r="IS29" s="6">
        <v>306.25</v>
      </c>
      <c r="IT29" s="6">
        <v>310</v>
      </c>
      <c r="IU29" s="6">
        <v>300</v>
      </c>
      <c r="IV29" s="6">
        <v>303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>
        <v>282</v>
      </c>
      <c r="ET30" s="6">
        <v>289.5</v>
      </c>
      <c r="EU30" s="6">
        <v>292.25</v>
      </c>
      <c r="EV30" s="6">
        <v>306.25</v>
      </c>
      <c r="EW30" s="6">
        <v>306</v>
      </c>
      <c r="EX30" s="6">
        <v>292.5</v>
      </c>
      <c r="EY30" s="6">
        <v>285.25</v>
      </c>
      <c r="EZ30" s="6">
        <v>284</v>
      </c>
      <c r="FA30" s="6">
        <v>288.75</v>
      </c>
      <c r="FB30" s="6">
        <v>276.25</v>
      </c>
      <c r="FC30" s="6">
        <v>269.75</v>
      </c>
      <c r="FD30" s="6">
        <v>280</v>
      </c>
      <c r="FE30" s="6">
        <v>285.5</v>
      </c>
      <c r="FF30" s="6">
        <v>278.5</v>
      </c>
      <c r="FG30" s="6">
        <v>284.25</v>
      </c>
      <c r="FH30" s="6">
        <v>261.5</v>
      </c>
      <c r="FI30" s="6">
        <v>263.75</v>
      </c>
      <c r="FJ30" s="6">
        <v>265.75</v>
      </c>
      <c r="FK30" s="6">
        <v>293.5</v>
      </c>
      <c r="FL30" s="6">
        <v>281.75</v>
      </c>
      <c r="FM30" s="6">
        <v>272.75</v>
      </c>
      <c r="FN30" s="6">
        <v>273</v>
      </c>
      <c r="FO30" s="6">
        <v>277</v>
      </c>
      <c r="FP30" s="6">
        <v>279.75</v>
      </c>
      <c r="FQ30" s="6">
        <v>278.75</v>
      </c>
      <c r="FR30" s="6">
        <v>279.25</v>
      </c>
      <c r="FS30" s="6">
        <v>274.75</v>
      </c>
      <c r="FT30" s="6">
        <v>261.5</v>
      </c>
      <c r="FU30" s="6">
        <v>258.25</v>
      </c>
      <c r="FV30" s="6">
        <v>261.5</v>
      </c>
      <c r="FW30" s="6">
        <v>259.5</v>
      </c>
      <c r="FX30" s="6">
        <v>252.5</v>
      </c>
      <c r="FY30" s="6">
        <v>248.75</v>
      </c>
      <c r="FZ30" s="6">
        <v>241.75</v>
      </c>
      <c r="GA30" s="6">
        <v>243.5</v>
      </c>
      <c r="GB30" s="6">
        <v>250</v>
      </c>
      <c r="GC30" s="6">
        <v>250</v>
      </c>
      <c r="GD30" s="6">
        <v>249.5</v>
      </c>
      <c r="GE30" s="6">
        <v>250</v>
      </c>
      <c r="GF30" s="6">
        <v>250.5</v>
      </c>
      <c r="GG30" s="6">
        <v>250</v>
      </c>
      <c r="GH30" s="6">
        <v>261</v>
      </c>
      <c r="GI30" s="6">
        <v>272.75</v>
      </c>
      <c r="GJ30" s="6">
        <v>259.75</v>
      </c>
      <c r="GK30" s="6">
        <v>257.25</v>
      </c>
      <c r="GL30" s="6">
        <v>258.75</v>
      </c>
      <c r="GM30" s="6">
        <v>259.5</v>
      </c>
      <c r="GN30" s="6">
        <v>250</v>
      </c>
      <c r="GO30" s="6">
        <v>254.75</v>
      </c>
      <c r="GP30" s="6">
        <v>255.25</v>
      </c>
      <c r="GQ30" s="6">
        <v>256.5</v>
      </c>
      <c r="GR30" s="6">
        <v>250</v>
      </c>
      <c r="GS30" s="6">
        <v>250</v>
      </c>
      <c r="GT30" s="6">
        <v>247.25</v>
      </c>
      <c r="GU30" s="6">
        <v>250.25</v>
      </c>
      <c r="GV30" s="6">
        <v>250</v>
      </c>
      <c r="GW30" s="6">
        <v>250</v>
      </c>
      <c r="GX30" s="6">
        <v>265</v>
      </c>
      <c r="GY30" s="6">
        <v>246.5</v>
      </c>
      <c r="GZ30" s="6">
        <v>252</v>
      </c>
      <c r="HA30" s="6">
        <v>250</v>
      </c>
      <c r="HB30" s="6">
        <v>250.5</v>
      </c>
      <c r="HC30" s="6">
        <v>251.5</v>
      </c>
      <c r="HD30" s="6">
        <v>250.75</v>
      </c>
      <c r="HE30" s="6">
        <v>250.25</v>
      </c>
      <c r="HF30" s="6">
        <v>250.5</v>
      </c>
      <c r="HG30" s="6">
        <v>251</v>
      </c>
      <c r="HH30" s="6">
        <v>244.25</v>
      </c>
      <c r="HI30" s="6">
        <v>250</v>
      </c>
      <c r="HJ30" s="6">
        <v>249.25</v>
      </c>
      <c r="HK30" s="6">
        <v>250</v>
      </c>
      <c r="HL30" s="6">
        <v>250</v>
      </c>
      <c r="HM30" s="6">
        <v>251.25</v>
      </c>
      <c r="HN30" s="6">
        <v>256.75</v>
      </c>
      <c r="HO30" s="6">
        <v>260.5</v>
      </c>
      <c r="HP30" s="6">
        <v>250</v>
      </c>
      <c r="HQ30" s="6">
        <v>249</v>
      </c>
      <c r="HR30" s="6">
        <v>249.75</v>
      </c>
      <c r="HS30" s="6">
        <v>253.75</v>
      </c>
      <c r="HT30" s="6">
        <v>250.5</v>
      </c>
      <c r="HU30" s="6">
        <v>244.25</v>
      </c>
      <c r="HV30" s="6">
        <v>250</v>
      </c>
      <c r="HW30" s="6">
        <v>250</v>
      </c>
      <c r="HX30" s="6">
        <v>250.75</v>
      </c>
      <c r="HY30" s="6">
        <v>254.25</v>
      </c>
      <c r="HZ30" s="6">
        <v>269</v>
      </c>
      <c r="IA30" s="6">
        <v>271.25</v>
      </c>
      <c r="IB30" s="6">
        <v>295.25</v>
      </c>
      <c r="IC30" s="6">
        <v>298</v>
      </c>
      <c r="ID30" s="6">
        <v>299</v>
      </c>
      <c r="IE30" s="6">
        <v>303.75</v>
      </c>
      <c r="IF30" s="6">
        <v>297.75</v>
      </c>
      <c r="IG30" s="6">
        <v>293.75</v>
      </c>
      <c r="IH30" s="6">
        <v>285.25</v>
      </c>
      <c r="II30" s="6">
        <v>299</v>
      </c>
      <c r="IJ30" s="6">
        <v>310.25</v>
      </c>
      <c r="IK30" s="6">
        <v>301.75</v>
      </c>
      <c r="IL30" s="6">
        <v>300.5</v>
      </c>
      <c r="IM30" s="6">
        <v>299</v>
      </c>
      <c r="IN30" s="6">
        <v>304.75</v>
      </c>
      <c r="IO30" s="6">
        <v>309.5</v>
      </c>
      <c r="IP30" s="6">
        <v>307.75</v>
      </c>
      <c r="IQ30" s="6">
        <v>312.5</v>
      </c>
      <c r="IR30" s="6">
        <v>309</v>
      </c>
      <c r="IS30" s="6">
        <v>311.25</v>
      </c>
      <c r="IT30" s="6">
        <v>315</v>
      </c>
      <c r="IU30" s="6">
        <v>305</v>
      </c>
      <c r="IV30" s="6">
        <v>308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D31" s="6">
        <v>299</v>
      </c>
      <c r="IE31" s="6">
        <v>294.75</v>
      </c>
      <c r="IF31" s="6">
        <v>288.75</v>
      </c>
      <c r="IG31" s="6">
        <v>284.75</v>
      </c>
      <c r="IH31" s="6">
        <v>276.25</v>
      </c>
      <c r="II31" s="6">
        <v>290</v>
      </c>
      <c r="IJ31" s="6">
        <v>294.25</v>
      </c>
      <c r="IK31" s="6">
        <v>285.75</v>
      </c>
      <c r="IL31" s="6">
        <v>284.5</v>
      </c>
      <c r="IM31" s="6">
        <v>283</v>
      </c>
      <c r="IN31" s="6">
        <v>288.75</v>
      </c>
      <c r="IO31" s="6">
        <v>290</v>
      </c>
      <c r="IP31" s="6">
        <v>288.25</v>
      </c>
      <c r="IQ31" s="6">
        <v>290</v>
      </c>
      <c r="IR31" s="6">
        <v>286.5</v>
      </c>
      <c r="IS31" s="6">
        <v>288.75</v>
      </c>
      <c r="IT31" s="6">
        <v>290</v>
      </c>
      <c r="IU31" s="6">
        <v>280</v>
      </c>
      <c r="IV31" s="6">
        <v>283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4" t="s">
        <v>13</v>
      </c>
      <c r="K34" s="4" t="s">
        <v>14</v>
      </c>
      <c r="L34" s="4" t="s">
        <v>15</v>
      </c>
      <c r="M34" s="4" t="s">
        <v>16</v>
      </c>
      <c r="N34" s="4" t="s">
        <v>17</v>
      </c>
      <c r="O34" s="4" t="s">
        <v>18</v>
      </c>
      <c r="P34" s="4" t="s">
        <v>19</v>
      </c>
      <c r="Q34" s="4" t="s">
        <v>20</v>
      </c>
      <c r="R34" s="4" t="s">
        <v>21</v>
      </c>
      <c r="S34" s="4" t="s">
        <v>22</v>
      </c>
      <c r="T34" s="4" t="s">
        <v>23</v>
      </c>
      <c r="U34" s="4" t="s">
        <v>24</v>
      </c>
      <c r="V34" s="4" t="s">
        <v>25</v>
      </c>
      <c r="W34" s="4" t="s">
        <v>26</v>
      </c>
      <c r="X34" s="4" t="s">
        <v>27</v>
      </c>
      <c r="Y34" s="4" t="s">
        <v>28</v>
      </c>
      <c r="Z34" s="4" t="s">
        <v>29</v>
      </c>
      <c r="AA34" s="4" t="s">
        <v>30</v>
      </c>
      <c r="AB34" s="4" t="s">
        <v>31</v>
      </c>
      <c r="AC34" s="4" t="s">
        <v>32</v>
      </c>
      <c r="AD34" s="4" t="s">
        <v>33</v>
      </c>
      <c r="AE34" s="4" t="s">
        <v>34</v>
      </c>
      <c r="AF34" s="4" t="s">
        <v>35</v>
      </c>
      <c r="AG34" s="4" t="s">
        <v>36</v>
      </c>
      <c r="AH34" s="4" t="s">
        <v>37</v>
      </c>
      <c r="AI34" s="4" t="s">
        <v>38</v>
      </c>
      <c r="AJ34" s="4" t="s">
        <v>39</v>
      </c>
      <c r="AK34" s="4" t="s">
        <v>40</v>
      </c>
      <c r="AL34" s="4" t="s">
        <v>41</v>
      </c>
      <c r="AM34" s="4" t="s">
        <v>42</v>
      </c>
      <c r="AN34" s="4" t="s">
        <v>43</v>
      </c>
      <c r="AO34" s="4" t="s">
        <v>44</v>
      </c>
      <c r="AP34" s="4" t="s">
        <v>45</v>
      </c>
      <c r="AQ34" s="4" t="s">
        <v>46</v>
      </c>
      <c r="AR34" s="4" t="s">
        <v>47</v>
      </c>
      <c r="AS34" s="4" t="s">
        <v>48</v>
      </c>
      <c r="AT34" s="4" t="s">
        <v>49</v>
      </c>
      <c r="AU34" s="4" t="s">
        <v>50</v>
      </c>
      <c r="AV34" s="4" t="s">
        <v>51</v>
      </c>
      <c r="AW34" s="4" t="s">
        <v>52</v>
      </c>
      <c r="AX34" s="4" t="s">
        <v>53</v>
      </c>
      <c r="AY34" s="4" t="s">
        <v>54</v>
      </c>
      <c r="AZ34" s="4" t="s">
        <v>55</v>
      </c>
      <c r="BA34" s="4" t="s">
        <v>56</v>
      </c>
      <c r="BB34" s="4" t="s">
        <v>57</v>
      </c>
      <c r="BC34" s="4" t="s">
        <v>58</v>
      </c>
      <c r="BD34" s="4" t="s">
        <v>59</v>
      </c>
      <c r="BE34" s="4" t="s">
        <v>60</v>
      </c>
      <c r="BF34" s="4" t="s">
        <v>61</v>
      </c>
      <c r="BG34" s="4" t="s">
        <v>62</v>
      </c>
      <c r="BH34" s="4" t="s">
        <v>63</v>
      </c>
      <c r="BI34" s="4" t="s">
        <v>64</v>
      </c>
      <c r="BJ34" s="4" t="s">
        <v>65</v>
      </c>
      <c r="BK34" s="4" t="s">
        <v>66</v>
      </c>
      <c r="BL34" s="4" t="s">
        <v>67</v>
      </c>
      <c r="BM34" s="4" t="s">
        <v>68</v>
      </c>
      <c r="BN34" s="4" t="s">
        <v>69</v>
      </c>
      <c r="BO34" s="4" t="s">
        <v>70</v>
      </c>
      <c r="BP34" s="4" t="s">
        <v>71</v>
      </c>
      <c r="BQ34" s="4" t="s">
        <v>72</v>
      </c>
      <c r="BR34" s="4" t="s">
        <v>73</v>
      </c>
      <c r="BS34" s="4" t="s">
        <v>74</v>
      </c>
      <c r="BT34" s="4" t="s">
        <v>75</v>
      </c>
      <c r="BU34" s="4" t="s">
        <v>76</v>
      </c>
      <c r="BV34" s="4" t="s">
        <v>77</v>
      </c>
      <c r="BW34" s="4" t="s">
        <v>78</v>
      </c>
      <c r="BX34" s="4" t="s">
        <v>79</v>
      </c>
      <c r="BY34" s="4" t="s">
        <v>80</v>
      </c>
      <c r="BZ34" s="4" t="s">
        <v>81</v>
      </c>
      <c r="CA34" s="4" t="s">
        <v>82</v>
      </c>
      <c r="CB34" s="4" t="s">
        <v>83</v>
      </c>
      <c r="CC34" s="4" t="s">
        <v>84</v>
      </c>
      <c r="CD34" s="4" t="s">
        <v>85</v>
      </c>
      <c r="CE34" s="4" t="s">
        <v>86</v>
      </c>
      <c r="CF34" s="4" t="s">
        <v>87</v>
      </c>
      <c r="CG34" s="4" t="s">
        <v>88</v>
      </c>
      <c r="CH34" s="4" t="s">
        <v>89</v>
      </c>
      <c r="CI34" s="4" t="s">
        <v>90</v>
      </c>
      <c r="CJ34" s="4" t="s">
        <v>91</v>
      </c>
      <c r="CK34" s="4" t="s">
        <v>92</v>
      </c>
      <c r="CL34" s="4" t="s">
        <v>93</v>
      </c>
      <c r="CM34" s="4" t="s">
        <v>94</v>
      </c>
      <c r="CN34" s="4" t="s">
        <v>95</v>
      </c>
      <c r="CO34" s="4" t="s">
        <v>96</v>
      </c>
      <c r="CP34" s="4" t="s">
        <v>97</v>
      </c>
      <c r="CQ34" s="4" t="s">
        <v>98</v>
      </c>
      <c r="CR34" s="4" t="s">
        <v>99</v>
      </c>
      <c r="CS34" s="4" t="s">
        <v>100</v>
      </c>
      <c r="CT34" s="4" t="s">
        <v>101</v>
      </c>
      <c r="CU34" s="4" t="s">
        <v>102</v>
      </c>
      <c r="CV34" s="4" t="s">
        <v>103</v>
      </c>
      <c r="CW34" s="4" t="s">
        <v>104</v>
      </c>
      <c r="CX34" s="4" t="s">
        <v>105</v>
      </c>
      <c r="CY34" s="4" t="s">
        <v>106</v>
      </c>
      <c r="CZ34" s="4" t="s">
        <v>107</v>
      </c>
      <c r="DA34" s="4" t="s">
        <v>108</v>
      </c>
      <c r="DB34" s="4" t="s">
        <v>109</v>
      </c>
      <c r="DC34" s="4" t="s">
        <v>110</v>
      </c>
      <c r="DD34" s="4" t="s">
        <v>111</v>
      </c>
      <c r="DE34" s="4" t="s">
        <v>112</v>
      </c>
      <c r="DF34" s="4" t="s">
        <v>113</v>
      </c>
      <c r="DG34" s="4" t="s">
        <v>114</v>
      </c>
      <c r="DH34" s="4" t="s">
        <v>115</v>
      </c>
      <c r="DI34" s="4" t="s">
        <v>116</v>
      </c>
      <c r="DJ34" s="4" t="s">
        <v>117</v>
      </c>
      <c r="DK34" s="4" t="s">
        <v>118</v>
      </c>
      <c r="DL34" s="4" t="s">
        <v>119</v>
      </c>
      <c r="DM34" s="4" t="s">
        <v>120</v>
      </c>
      <c r="DN34" s="4" t="s">
        <v>121</v>
      </c>
      <c r="DO34" s="4" t="s">
        <v>122</v>
      </c>
      <c r="DP34" s="4" t="s">
        <v>123</v>
      </c>
      <c r="DQ34" s="4" t="s">
        <v>124</v>
      </c>
      <c r="DR34" s="4" t="s">
        <v>125</v>
      </c>
      <c r="DS34" s="4" t="s">
        <v>126</v>
      </c>
      <c r="DT34" s="4" t="s">
        <v>127</v>
      </c>
      <c r="DU34" s="4" t="s">
        <v>128</v>
      </c>
      <c r="DV34" s="4" t="s">
        <v>129</v>
      </c>
      <c r="DW34" s="4" t="s">
        <v>130</v>
      </c>
      <c r="DX34" s="4" t="s">
        <v>131</v>
      </c>
      <c r="DY34" s="4" t="s">
        <v>132</v>
      </c>
      <c r="DZ34" s="4" t="s">
        <v>133</v>
      </c>
      <c r="EA34" s="4" t="s">
        <v>134</v>
      </c>
      <c r="EB34" s="4" t="s">
        <v>135</v>
      </c>
      <c r="EC34" s="4" t="s">
        <v>136</v>
      </c>
      <c r="ED34" s="4" t="s">
        <v>137</v>
      </c>
      <c r="EE34" s="4" t="s">
        <v>138</v>
      </c>
      <c r="EF34" s="4" t="s">
        <v>139</v>
      </c>
      <c r="EG34" s="4" t="s">
        <v>140</v>
      </c>
      <c r="EH34" s="4" t="s">
        <v>141</v>
      </c>
      <c r="EI34" s="4" t="s">
        <v>142</v>
      </c>
      <c r="EJ34" s="4" t="s">
        <v>143</v>
      </c>
      <c r="EK34" s="4" t="s">
        <v>144</v>
      </c>
      <c r="EL34" s="4" t="s">
        <v>145</v>
      </c>
      <c r="EM34" s="4" t="s">
        <v>146</v>
      </c>
      <c r="EN34" s="4" t="s">
        <v>147</v>
      </c>
      <c r="EO34" s="4" t="s">
        <v>148</v>
      </c>
      <c r="EP34" s="4" t="s">
        <v>149</v>
      </c>
      <c r="EQ34" s="4" t="s">
        <v>150</v>
      </c>
      <c r="ER34" s="4" t="s">
        <v>151</v>
      </c>
      <c r="ES34" s="4" t="s">
        <v>152</v>
      </c>
      <c r="ET34" s="4" t="s">
        <v>153</v>
      </c>
      <c r="EU34" s="4" t="s">
        <v>154</v>
      </c>
      <c r="EV34" s="4" t="s">
        <v>155</v>
      </c>
      <c r="EW34" s="4" t="s">
        <v>156</v>
      </c>
      <c r="EX34" s="4" t="s">
        <v>157</v>
      </c>
      <c r="EY34" s="4" t="s">
        <v>158</v>
      </c>
      <c r="EZ34" s="4" t="s">
        <v>159</v>
      </c>
      <c r="FA34" s="4" t="s">
        <v>160</v>
      </c>
      <c r="FB34" s="4" t="s">
        <v>161</v>
      </c>
      <c r="FC34" s="4" t="s">
        <v>162</v>
      </c>
      <c r="FD34" s="4" t="s">
        <v>163</v>
      </c>
      <c r="FE34" s="4" t="s">
        <v>164</v>
      </c>
      <c r="FF34" s="4" t="s">
        <v>165</v>
      </c>
      <c r="FG34" s="4" t="s">
        <v>166</v>
      </c>
      <c r="FH34" s="4" t="s">
        <v>167</v>
      </c>
      <c r="FI34" s="4" t="s">
        <v>168</v>
      </c>
      <c r="FJ34" s="4" t="s">
        <v>169</v>
      </c>
      <c r="FK34" s="4" t="s">
        <v>170</v>
      </c>
      <c r="FL34" s="4" t="s">
        <v>171</v>
      </c>
      <c r="FM34" s="4" t="s">
        <v>172</v>
      </c>
      <c r="FN34" s="4" t="s">
        <v>173</v>
      </c>
      <c r="FO34" s="4" t="s">
        <v>174</v>
      </c>
      <c r="FP34" s="4" t="s">
        <v>175</v>
      </c>
      <c r="FQ34" s="4" t="s">
        <v>176</v>
      </c>
      <c r="FR34" s="4" t="s">
        <v>177</v>
      </c>
      <c r="FS34" s="4" t="s">
        <v>178</v>
      </c>
      <c r="FT34" s="4" t="s">
        <v>179</v>
      </c>
      <c r="FU34" s="4" t="s">
        <v>180</v>
      </c>
      <c r="FV34" s="4" t="s">
        <v>181</v>
      </c>
      <c r="FW34" s="4" t="s">
        <v>182</v>
      </c>
      <c r="FX34" s="4" t="s">
        <v>183</v>
      </c>
      <c r="FY34" s="4" t="s">
        <v>184</v>
      </c>
      <c r="FZ34" s="4" t="s">
        <v>185</v>
      </c>
      <c r="GA34" s="4" t="s">
        <v>186</v>
      </c>
      <c r="GB34" s="4" t="s">
        <v>187</v>
      </c>
      <c r="GC34" s="4" t="s">
        <v>188</v>
      </c>
      <c r="GD34" s="4" t="s">
        <v>189</v>
      </c>
      <c r="GE34" s="4" t="s">
        <v>190</v>
      </c>
      <c r="GF34" s="4" t="s">
        <v>191</v>
      </c>
      <c r="GG34" s="4" t="s">
        <v>192</v>
      </c>
      <c r="GH34" s="4" t="s">
        <v>193</v>
      </c>
      <c r="GI34" s="4" t="s">
        <v>194</v>
      </c>
      <c r="GJ34" s="4" t="s">
        <v>195</v>
      </c>
      <c r="GK34" s="4" t="s">
        <v>196</v>
      </c>
      <c r="GL34" s="4" t="s">
        <v>197</v>
      </c>
      <c r="GM34" s="4" t="s">
        <v>198</v>
      </c>
      <c r="GN34" s="4" t="s">
        <v>199</v>
      </c>
      <c r="GO34" s="4" t="s">
        <v>200</v>
      </c>
      <c r="GP34" s="4" t="s">
        <v>201</v>
      </c>
      <c r="GQ34" s="4" t="s">
        <v>202</v>
      </c>
      <c r="GR34" s="4" t="s">
        <v>203</v>
      </c>
      <c r="GS34" s="4" t="s">
        <v>204</v>
      </c>
      <c r="GT34" s="4" t="s">
        <v>205</v>
      </c>
      <c r="GU34" s="4" t="s">
        <v>206</v>
      </c>
      <c r="GV34" s="4" t="s">
        <v>207</v>
      </c>
      <c r="GW34" s="4" t="s">
        <v>208</v>
      </c>
      <c r="GX34" s="4" t="s">
        <v>209</v>
      </c>
      <c r="GY34" s="4" t="s">
        <v>210</v>
      </c>
      <c r="GZ34" s="4" t="s">
        <v>211</v>
      </c>
      <c r="HA34" s="4" t="s">
        <v>212</v>
      </c>
      <c r="HB34" s="4" t="s">
        <v>213</v>
      </c>
      <c r="HC34" s="4" t="s">
        <v>214</v>
      </c>
      <c r="HD34" s="4" t="s">
        <v>215</v>
      </c>
      <c r="HE34" s="4" t="s">
        <v>216</v>
      </c>
      <c r="HF34" s="4" t="s">
        <v>217</v>
      </c>
      <c r="HG34" s="4" t="s">
        <v>218</v>
      </c>
      <c r="HH34" s="4" t="s">
        <v>219</v>
      </c>
      <c r="HI34" s="4" t="s">
        <v>220</v>
      </c>
      <c r="HJ34" s="4" t="s">
        <v>221</v>
      </c>
      <c r="HK34" s="4" t="s">
        <v>222</v>
      </c>
      <c r="HL34" s="4" t="s">
        <v>223</v>
      </c>
      <c r="HM34" s="4" t="s">
        <v>224</v>
      </c>
      <c r="HN34" s="4" t="s">
        <v>225</v>
      </c>
      <c r="HO34" s="4" t="s">
        <v>226</v>
      </c>
      <c r="HP34" s="4" t="s">
        <v>227</v>
      </c>
      <c r="HQ34" s="4" t="s">
        <v>228</v>
      </c>
      <c r="HR34" s="4" t="s">
        <v>206</v>
      </c>
      <c r="HS34" s="4" t="s">
        <v>229</v>
      </c>
      <c r="HT34" s="4" t="s">
        <v>230</v>
      </c>
      <c r="HU34" s="4" t="s">
        <v>231</v>
      </c>
      <c r="HV34" s="4" t="s">
        <v>232</v>
      </c>
      <c r="HW34" s="4" t="s">
        <v>233</v>
      </c>
      <c r="HX34" s="4" t="s">
        <v>234</v>
      </c>
      <c r="HY34" s="4" t="s">
        <v>235</v>
      </c>
      <c r="HZ34" s="4" t="s">
        <v>236</v>
      </c>
      <c r="IA34" s="4" t="s">
        <v>237</v>
      </c>
      <c r="IB34" s="4" t="s">
        <v>238</v>
      </c>
      <c r="IC34" s="4" t="s">
        <v>239</v>
      </c>
      <c r="ID34" s="4" t="s">
        <v>240</v>
      </c>
      <c r="IE34" s="4" t="s">
        <v>241</v>
      </c>
      <c r="IF34" s="4" t="s">
        <v>242</v>
      </c>
      <c r="IG34" s="4" t="s">
        <v>243</v>
      </c>
      <c r="IH34" s="4" t="s">
        <v>244</v>
      </c>
      <c r="II34" s="4" t="s">
        <v>245</v>
      </c>
      <c r="IJ34" s="4" t="s">
        <v>246</v>
      </c>
      <c r="IK34" s="4" t="s">
        <v>247</v>
      </c>
      <c r="IL34" s="4" t="s">
        <v>248</v>
      </c>
      <c r="IM34" s="4" t="s">
        <v>249</v>
      </c>
      <c r="IN34" s="4" t="s">
        <v>250</v>
      </c>
      <c r="IO34" s="4" t="s">
        <v>251</v>
      </c>
      <c r="IP34" s="4" t="s">
        <v>252</v>
      </c>
      <c r="IQ34" s="4" t="s">
        <v>253</v>
      </c>
      <c r="IR34" s="4" t="s">
        <v>254</v>
      </c>
      <c r="IS34" s="4" t="s">
        <v>255</v>
      </c>
      <c r="IT34" s="4" t="s">
        <v>256</v>
      </c>
      <c r="IU34" s="4" t="s">
        <v>257</v>
      </c>
      <c r="IV34" s="4" t="s">
        <v>258</v>
      </c>
    </row>
    <row r="35" ht="15.75">
      <c r="A35" s="3">
        <v>44228</v>
      </c>
    </row>
    <row r="36" ht="15.75">
      <c r="A36" s="3">
        <v>44317</v>
      </c>
    </row>
    <row r="37" ht="15.75">
      <c r="A37" s="3">
        <v>44409</v>
      </c>
    </row>
    <row r="38" spans="1:12" ht="15.75">
      <c r="A38" s="3">
        <v>44501</v>
      </c>
      <c r="B38" s="6">
        <v>660</v>
      </c>
      <c r="C38" s="6">
        <v>672.5</v>
      </c>
      <c r="D38" s="6">
        <v>673.75</v>
      </c>
      <c r="E38" s="6">
        <v>689.25</v>
      </c>
      <c r="F38" s="6">
        <v>698.25</v>
      </c>
      <c r="G38" s="6">
        <v>686.25</v>
      </c>
      <c r="H38" s="6">
        <v>674.5</v>
      </c>
      <c r="I38" s="6">
        <v>685</v>
      </c>
      <c r="J38" s="6">
        <v>692.75</v>
      </c>
      <c r="K38" s="6">
        <v>691.25</v>
      </c>
      <c r="L38" s="6">
        <v>688</v>
      </c>
    </row>
    <row r="39" spans="1:78" ht="15.75">
      <c r="A39" s="3">
        <v>44593</v>
      </c>
      <c r="B39" s="6">
        <v>652.25</v>
      </c>
      <c r="C39" s="6">
        <v>663.75</v>
      </c>
      <c r="D39" s="6">
        <v>662.5</v>
      </c>
      <c r="E39" s="6">
        <v>667.75</v>
      </c>
      <c r="F39" s="6">
        <v>682.75</v>
      </c>
      <c r="G39" s="6">
        <v>672.75</v>
      </c>
      <c r="H39" s="6">
        <v>669.75</v>
      </c>
      <c r="I39" s="6">
        <v>680.5</v>
      </c>
      <c r="J39" s="6">
        <v>682</v>
      </c>
      <c r="K39" s="6">
        <v>676.75</v>
      </c>
      <c r="L39" s="6">
        <v>669.25</v>
      </c>
      <c r="M39" s="6">
        <v>678.25</v>
      </c>
      <c r="N39" s="6">
        <v>689.25</v>
      </c>
      <c r="O39" s="6">
        <v>695.75</v>
      </c>
      <c r="P39" s="6">
        <v>692</v>
      </c>
      <c r="Q39" s="6">
        <v>687.5</v>
      </c>
      <c r="R39" s="6">
        <v>685</v>
      </c>
      <c r="S39" s="6">
        <v>678.5</v>
      </c>
      <c r="T39" s="6">
        <v>692.75</v>
      </c>
      <c r="U39" s="7">
        <v>704.25</v>
      </c>
      <c r="V39" s="6">
        <v>704.25</v>
      </c>
      <c r="W39" s="6">
        <v>710.25</v>
      </c>
      <c r="X39" s="6">
        <v>707.25</v>
      </c>
      <c r="Y39" s="6">
        <v>702.5</v>
      </c>
      <c r="Z39" s="6">
        <v>691.25</v>
      </c>
      <c r="AA39" s="6">
        <v>694.25</v>
      </c>
      <c r="AB39" s="6">
        <v>677.75</v>
      </c>
      <c r="AC39" s="6">
        <v>693.5</v>
      </c>
      <c r="AD39" s="6">
        <v>682.5</v>
      </c>
      <c r="AE39" s="6">
        <v>691.25</v>
      </c>
      <c r="AF39" s="6">
        <v>686.5</v>
      </c>
      <c r="AG39" s="6">
        <v>673.25</v>
      </c>
      <c r="AH39" s="8">
        <v>661.5</v>
      </c>
      <c r="AI39" s="6">
        <v>644.75</v>
      </c>
      <c r="AJ39" s="6">
        <v>662.5</v>
      </c>
      <c r="AK39" s="6">
        <v>680</v>
      </c>
      <c r="AL39" s="6">
        <v>682.75</v>
      </c>
      <c r="AM39" s="6">
        <v>680</v>
      </c>
      <c r="AN39" s="6">
        <v>696.25</v>
      </c>
      <c r="AO39" s="6">
        <v>707.5</v>
      </c>
      <c r="AP39" s="6">
        <v>709.25</v>
      </c>
      <c r="AQ39" s="6">
        <v>718.25</v>
      </c>
      <c r="AR39" s="6">
        <v>712.75</v>
      </c>
      <c r="AS39" s="6">
        <v>709.25</v>
      </c>
      <c r="AT39" s="6">
        <v>702.5</v>
      </c>
      <c r="AU39" s="6">
        <v>722.5</v>
      </c>
      <c r="AV39" s="6">
        <v>729</v>
      </c>
      <c r="AW39" s="6">
        <v>725.25</v>
      </c>
      <c r="AX39" s="6">
        <v>738</v>
      </c>
      <c r="AY39" s="6">
        <v>746.75</v>
      </c>
      <c r="AZ39" s="6">
        <v>756.75</v>
      </c>
      <c r="BA39" s="6">
        <v>751.75</v>
      </c>
      <c r="BB39" s="6">
        <v>779.75</v>
      </c>
      <c r="BC39" s="6">
        <v>769</v>
      </c>
      <c r="BD39" s="6">
        <v>769.25</v>
      </c>
      <c r="BE39" s="6">
        <v>761.5</v>
      </c>
      <c r="BF39" s="6">
        <v>754</v>
      </c>
      <c r="BG39" s="6">
        <v>771.25</v>
      </c>
      <c r="BH39" s="6">
        <v>788.25</v>
      </c>
      <c r="BI39" s="6">
        <v>806.5</v>
      </c>
      <c r="BJ39" s="6">
        <v>796.75</v>
      </c>
      <c r="BK39" s="6">
        <v>828</v>
      </c>
      <c r="BL39" s="6">
        <v>808.75</v>
      </c>
      <c r="BM39" s="6">
        <v>795</v>
      </c>
      <c r="BN39" s="6">
        <v>779</v>
      </c>
      <c r="BO39" s="6">
        <v>740.25</v>
      </c>
      <c r="BP39" s="6">
        <v>770</v>
      </c>
      <c r="BQ39" s="6">
        <v>763.5</v>
      </c>
      <c r="BR39" s="6">
        <v>737.25</v>
      </c>
      <c r="BS39" s="6">
        <v>753.25</v>
      </c>
      <c r="BT39" s="6">
        <v>760.75</v>
      </c>
      <c r="BU39" s="6">
        <v>757</v>
      </c>
      <c r="BV39" s="6">
        <v>719.5</v>
      </c>
      <c r="BW39" s="6">
        <v>715.25</v>
      </c>
      <c r="BX39" s="6">
        <v>723.75</v>
      </c>
      <c r="BY39" s="6">
        <v>746</v>
      </c>
      <c r="BZ39" s="6">
        <v>755.5</v>
      </c>
    </row>
    <row r="40" spans="1:139" ht="15.75">
      <c r="A40" s="3">
        <v>44682</v>
      </c>
      <c r="B40" s="6">
        <v>637.25</v>
      </c>
      <c r="C40" s="6">
        <v>649.25</v>
      </c>
      <c r="D40" s="6">
        <v>648</v>
      </c>
      <c r="E40" s="6">
        <v>652.25</v>
      </c>
      <c r="F40" s="6">
        <v>664</v>
      </c>
      <c r="G40" s="6">
        <v>657.25</v>
      </c>
      <c r="H40" s="6">
        <v>656.25</v>
      </c>
      <c r="I40" s="6">
        <v>665.5</v>
      </c>
      <c r="J40" s="6">
        <v>667</v>
      </c>
      <c r="K40" s="6">
        <v>661.25</v>
      </c>
      <c r="L40" s="6">
        <v>653.75</v>
      </c>
      <c r="M40" s="6">
        <v>661.5</v>
      </c>
      <c r="N40" s="6">
        <v>669.5</v>
      </c>
      <c r="O40" s="6">
        <v>678.75</v>
      </c>
      <c r="P40" s="6">
        <v>674</v>
      </c>
      <c r="Q40" s="6">
        <v>668.5</v>
      </c>
      <c r="R40" s="6">
        <v>664</v>
      </c>
      <c r="S40" s="6">
        <v>655.5</v>
      </c>
      <c r="T40" s="6">
        <v>662.75</v>
      </c>
      <c r="U40" s="7">
        <v>675.25</v>
      </c>
      <c r="V40" s="6">
        <v>677.5</v>
      </c>
      <c r="W40" s="6">
        <v>681.25</v>
      </c>
      <c r="X40" s="6">
        <v>679.5</v>
      </c>
      <c r="Y40" s="6">
        <v>673.75</v>
      </c>
      <c r="Z40" s="6">
        <v>664.5</v>
      </c>
      <c r="AA40" s="6">
        <v>665.25</v>
      </c>
      <c r="AB40" s="6">
        <v>652</v>
      </c>
      <c r="AC40" s="6">
        <v>667.25</v>
      </c>
      <c r="AD40" s="6">
        <v>657.75</v>
      </c>
      <c r="AE40" s="6">
        <v>666.75</v>
      </c>
      <c r="AF40" s="6">
        <v>663.25</v>
      </c>
      <c r="AG40" s="6">
        <v>648.5</v>
      </c>
      <c r="AH40" s="6">
        <v>638.25</v>
      </c>
      <c r="AI40" s="6">
        <v>618.75</v>
      </c>
      <c r="AJ40" s="6">
        <v>634.25</v>
      </c>
      <c r="AK40" s="6">
        <v>648.5</v>
      </c>
      <c r="AL40" s="6">
        <v>648</v>
      </c>
      <c r="AM40" s="6">
        <v>641.25</v>
      </c>
      <c r="AN40" s="6">
        <v>657.75</v>
      </c>
      <c r="AO40" s="6">
        <v>663.5</v>
      </c>
      <c r="AP40" s="6">
        <v>661.5</v>
      </c>
      <c r="AQ40" s="6">
        <v>664.75</v>
      </c>
      <c r="AR40" s="6">
        <v>662</v>
      </c>
      <c r="AS40" s="6">
        <v>658.5</v>
      </c>
      <c r="AT40" s="6">
        <v>652.25</v>
      </c>
      <c r="AU40" s="6">
        <v>669.5</v>
      </c>
      <c r="AV40" s="6">
        <v>669.25</v>
      </c>
      <c r="AW40" s="6">
        <v>668.5</v>
      </c>
      <c r="AX40" s="6">
        <v>677.75</v>
      </c>
      <c r="AY40" s="6">
        <v>687.5</v>
      </c>
      <c r="AZ40" s="6">
        <v>704.5</v>
      </c>
      <c r="BA40" s="6">
        <v>701.25</v>
      </c>
      <c r="BB40" s="6">
        <v>718.25</v>
      </c>
      <c r="BC40" s="6">
        <v>715</v>
      </c>
      <c r="BD40" s="6">
        <v>717.5</v>
      </c>
      <c r="BE40" s="6">
        <v>711.5</v>
      </c>
      <c r="BF40" s="6">
        <v>711.75</v>
      </c>
      <c r="BG40" s="6">
        <v>728.5</v>
      </c>
      <c r="BH40" s="6">
        <v>749.5</v>
      </c>
      <c r="BI40" s="6">
        <v>754.5</v>
      </c>
      <c r="BJ40" s="6">
        <v>744.25</v>
      </c>
      <c r="BK40" s="6">
        <v>758.5</v>
      </c>
      <c r="BL40" s="6">
        <v>749.5</v>
      </c>
      <c r="BM40" s="6">
        <v>743</v>
      </c>
      <c r="BN40" s="6">
        <v>728</v>
      </c>
      <c r="BO40" s="6">
        <v>699.5</v>
      </c>
      <c r="BP40" s="6">
        <v>717.75</v>
      </c>
      <c r="BQ40" s="6">
        <v>712</v>
      </c>
      <c r="BR40" s="6">
        <v>687</v>
      </c>
      <c r="BS40" s="6">
        <v>700.5</v>
      </c>
      <c r="BT40" s="6">
        <v>705</v>
      </c>
      <c r="BU40" s="6">
        <v>697.5</v>
      </c>
      <c r="BV40" s="6">
        <v>667.25</v>
      </c>
      <c r="BW40" s="6">
        <v>672.75</v>
      </c>
      <c r="BX40" s="6">
        <v>677.5</v>
      </c>
      <c r="BY40" s="6">
        <v>694.5</v>
      </c>
      <c r="BZ40" s="6">
        <v>710.5</v>
      </c>
      <c r="CA40" s="6">
        <v>715.75</v>
      </c>
      <c r="CB40" s="6">
        <v>721.25</v>
      </c>
      <c r="CC40" s="6">
        <v>716</v>
      </c>
      <c r="CD40" s="6">
        <v>707.25</v>
      </c>
      <c r="CE40" s="6">
        <v>696.5</v>
      </c>
      <c r="CF40" s="6">
        <v>701.75</v>
      </c>
      <c r="CG40" s="6">
        <v>677</v>
      </c>
      <c r="CH40" s="6">
        <v>682.75</v>
      </c>
      <c r="CI40" s="6">
        <v>686.25</v>
      </c>
      <c r="CJ40" s="6">
        <v>691.5</v>
      </c>
      <c r="CK40" s="6">
        <v>685.5</v>
      </c>
      <c r="CL40" s="6">
        <v>688.25</v>
      </c>
      <c r="CM40" s="6">
        <v>702.25</v>
      </c>
      <c r="CN40" s="6">
        <v>695.75</v>
      </c>
      <c r="CO40" s="6">
        <v>703.75</v>
      </c>
      <c r="CP40" s="6">
        <v>716</v>
      </c>
      <c r="CQ40" s="6">
        <v>729.5</v>
      </c>
      <c r="CR40" s="6">
        <v>740.25</v>
      </c>
      <c r="CS40" s="6">
        <v>763.5</v>
      </c>
      <c r="CT40" s="6">
        <v>727</v>
      </c>
      <c r="CU40" s="6">
        <v>755.5</v>
      </c>
      <c r="CV40" s="6">
        <v>825.75</v>
      </c>
      <c r="CW40" s="6">
        <v>803.75</v>
      </c>
      <c r="CX40" s="6">
        <v>809.75</v>
      </c>
      <c r="CY40" s="6">
        <v>820.75</v>
      </c>
      <c r="CZ40" s="6">
        <v>845</v>
      </c>
      <c r="DA40" s="6">
        <v>882.75</v>
      </c>
      <c r="DB40" s="6">
        <v>891</v>
      </c>
      <c r="DC40" s="6">
        <v>891</v>
      </c>
      <c r="DD40" s="6">
        <v>883</v>
      </c>
      <c r="DE40" s="6">
        <v>898.25</v>
      </c>
      <c r="DF40" s="6">
        <v>902.5</v>
      </c>
      <c r="DG40" s="6">
        <v>899.5</v>
      </c>
      <c r="DH40" s="6">
        <v>928.5</v>
      </c>
      <c r="DI40" s="6">
        <v>937.75</v>
      </c>
      <c r="DJ40" s="6">
        <v>970</v>
      </c>
      <c r="DK40" s="6">
        <v>994.5</v>
      </c>
      <c r="DL40" s="6">
        <v>926.5</v>
      </c>
      <c r="DM40" s="6">
        <v>978</v>
      </c>
      <c r="DN40" s="6">
        <v>969.25</v>
      </c>
      <c r="DO40" s="6">
        <v>972</v>
      </c>
      <c r="DP40" s="6">
        <v>937.75</v>
      </c>
      <c r="DQ40" s="6">
        <v>962</v>
      </c>
      <c r="DR40" s="6">
        <v>941</v>
      </c>
      <c r="DS40" s="6">
        <v>946.75</v>
      </c>
      <c r="DT40" s="6">
        <v>944.25</v>
      </c>
      <c r="DU40" s="6">
        <v>959.75</v>
      </c>
      <c r="DV40" s="6">
        <v>953.5</v>
      </c>
      <c r="DW40" s="6">
        <v>961</v>
      </c>
      <c r="DX40" s="6">
        <v>961</v>
      </c>
      <c r="DY40" s="6">
        <v>970</v>
      </c>
      <c r="DZ40" s="6">
        <v>990.25</v>
      </c>
      <c r="EA40" s="6">
        <v>991</v>
      </c>
      <c r="EB40" s="6">
        <v>1004</v>
      </c>
      <c r="EC40" s="6">
        <v>1018</v>
      </c>
      <c r="ED40" s="6">
        <v>1044.25</v>
      </c>
      <c r="EE40" s="6">
        <v>1064.5</v>
      </c>
      <c r="EF40" s="6">
        <v>1081.25</v>
      </c>
      <c r="EG40" s="6">
        <v>1065.25</v>
      </c>
      <c r="EH40" s="6">
        <v>1059.75</v>
      </c>
      <c r="EI40" s="6">
        <v>1045</v>
      </c>
    </row>
    <row r="41" spans="1:206" ht="15.75">
      <c r="A41" s="3">
        <v>44774</v>
      </c>
      <c r="B41" s="6">
        <v>539.75</v>
      </c>
      <c r="C41" s="6">
        <v>549.25</v>
      </c>
      <c r="D41" s="6">
        <v>549.25</v>
      </c>
      <c r="E41" s="6">
        <v>555</v>
      </c>
      <c r="F41" s="6">
        <v>568.75</v>
      </c>
      <c r="G41" s="6">
        <v>563.5</v>
      </c>
      <c r="H41" s="6">
        <v>565</v>
      </c>
      <c r="I41" s="6">
        <v>571.25</v>
      </c>
      <c r="J41" s="6">
        <v>575.75</v>
      </c>
      <c r="K41" s="6">
        <v>574.75</v>
      </c>
      <c r="L41" s="6">
        <v>569.25</v>
      </c>
      <c r="M41" s="6">
        <v>579</v>
      </c>
      <c r="N41" s="6">
        <v>585.25</v>
      </c>
      <c r="O41" s="6">
        <v>595.5</v>
      </c>
      <c r="P41" s="6">
        <v>593.5</v>
      </c>
      <c r="Q41" s="6">
        <v>588.75</v>
      </c>
      <c r="R41" s="6">
        <v>588.5</v>
      </c>
      <c r="S41" s="6">
        <v>578.25</v>
      </c>
      <c r="T41" s="6">
        <v>582.5</v>
      </c>
      <c r="U41" s="7">
        <v>589.25</v>
      </c>
      <c r="V41" s="6">
        <v>587.5</v>
      </c>
      <c r="W41" s="6">
        <v>591.75</v>
      </c>
      <c r="X41" s="6">
        <v>587</v>
      </c>
      <c r="Y41" s="6">
        <v>586</v>
      </c>
      <c r="Z41" s="6">
        <v>581.25</v>
      </c>
      <c r="AA41" s="6">
        <v>576.75</v>
      </c>
      <c r="AB41" s="6">
        <v>567.75</v>
      </c>
      <c r="AC41" s="6">
        <v>580</v>
      </c>
      <c r="AD41" s="6">
        <v>575.25</v>
      </c>
      <c r="AE41" s="6">
        <v>580.5</v>
      </c>
      <c r="AF41" s="6">
        <v>580</v>
      </c>
      <c r="AG41" s="6">
        <v>566.25</v>
      </c>
      <c r="AH41" s="6">
        <v>555.5</v>
      </c>
      <c r="AI41" s="6">
        <v>534.25</v>
      </c>
      <c r="AJ41" s="6">
        <v>540.75</v>
      </c>
      <c r="AK41" s="6">
        <v>555</v>
      </c>
      <c r="AL41" s="6">
        <v>555</v>
      </c>
      <c r="AM41" s="6">
        <v>549.5</v>
      </c>
      <c r="AN41" s="6">
        <v>555.25</v>
      </c>
      <c r="AO41" s="6">
        <v>557.75</v>
      </c>
      <c r="AP41" s="6">
        <v>552.75</v>
      </c>
      <c r="AQ41" s="6">
        <v>553.5</v>
      </c>
      <c r="AR41" s="6">
        <v>546.5</v>
      </c>
      <c r="AS41" s="6">
        <v>539.75</v>
      </c>
      <c r="AT41" s="6">
        <v>536.25</v>
      </c>
      <c r="AU41" s="6">
        <v>544.75</v>
      </c>
      <c r="AV41" s="6">
        <v>545</v>
      </c>
      <c r="AW41" s="6">
        <v>545.5</v>
      </c>
      <c r="AX41" s="6">
        <v>548.75</v>
      </c>
      <c r="AY41" s="6">
        <v>554.75</v>
      </c>
      <c r="AZ41" s="6">
        <v>557.75</v>
      </c>
      <c r="BA41" s="6">
        <v>563.75</v>
      </c>
      <c r="BB41" s="6">
        <v>572.75</v>
      </c>
      <c r="BC41" s="6">
        <v>569</v>
      </c>
      <c r="BD41" s="6">
        <v>567.75</v>
      </c>
      <c r="BE41" s="6">
        <v>557.25</v>
      </c>
      <c r="BF41" s="6">
        <v>554</v>
      </c>
      <c r="BG41" s="6">
        <v>561.5</v>
      </c>
      <c r="BH41" s="6">
        <v>574</v>
      </c>
      <c r="BI41" s="6">
        <v>585.75</v>
      </c>
      <c r="BJ41" s="6">
        <v>578.75</v>
      </c>
      <c r="BK41" s="6">
        <v>592</v>
      </c>
      <c r="BL41" s="6">
        <v>590.5</v>
      </c>
      <c r="BM41" s="6">
        <v>587.5</v>
      </c>
      <c r="BN41" s="6">
        <v>580</v>
      </c>
      <c r="BO41" s="6">
        <v>573.5</v>
      </c>
      <c r="BP41" s="6">
        <v>591.25</v>
      </c>
      <c r="BQ41" s="6">
        <v>587.75</v>
      </c>
      <c r="BR41" s="6">
        <v>584.5</v>
      </c>
      <c r="BS41" s="6">
        <v>593.25</v>
      </c>
      <c r="BT41" s="6">
        <v>608</v>
      </c>
      <c r="BU41" s="6">
        <v>608.5</v>
      </c>
      <c r="BV41" s="6">
        <v>597.5</v>
      </c>
      <c r="BW41" s="6">
        <v>600.75</v>
      </c>
      <c r="BX41" s="6">
        <v>605.25</v>
      </c>
      <c r="BY41" s="6">
        <v>609</v>
      </c>
      <c r="BZ41" s="6">
        <v>615.75</v>
      </c>
      <c r="CA41" s="6">
        <v>615</v>
      </c>
      <c r="CB41" s="6">
        <v>614.5</v>
      </c>
      <c r="CC41" s="6">
        <v>616</v>
      </c>
      <c r="CD41" s="6">
        <v>607.5</v>
      </c>
      <c r="CE41" s="6">
        <v>603</v>
      </c>
      <c r="CF41" s="6">
        <v>611.25</v>
      </c>
      <c r="CG41" s="6">
        <v>606.25</v>
      </c>
      <c r="CH41" s="6">
        <v>609.5</v>
      </c>
      <c r="CI41" s="6">
        <v>616.25</v>
      </c>
      <c r="CJ41" s="6">
        <v>619</v>
      </c>
      <c r="CK41" s="6">
        <v>616.25</v>
      </c>
      <c r="CL41" s="6">
        <v>608.75</v>
      </c>
      <c r="CM41" s="6">
        <v>618</v>
      </c>
      <c r="CN41" s="6">
        <v>616.25</v>
      </c>
      <c r="CO41" s="6">
        <v>621.25</v>
      </c>
      <c r="CP41" s="6">
        <v>628.25</v>
      </c>
      <c r="CQ41" s="6">
        <v>635.5</v>
      </c>
      <c r="CR41" s="6">
        <v>645</v>
      </c>
      <c r="CS41" s="6">
        <v>666.75</v>
      </c>
      <c r="CT41" s="6">
        <v>638</v>
      </c>
      <c r="CU41" s="6">
        <v>666.75</v>
      </c>
      <c r="CV41" s="6">
        <v>708.5</v>
      </c>
      <c r="CW41" s="6">
        <v>711.5</v>
      </c>
      <c r="CX41" s="6">
        <v>704.25</v>
      </c>
      <c r="CY41" s="6">
        <v>704.75</v>
      </c>
      <c r="CZ41" s="6">
        <v>740.75</v>
      </c>
      <c r="DA41" s="6">
        <v>766.25</v>
      </c>
      <c r="DB41" s="6">
        <v>765.5</v>
      </c>
      <c r="DC41" s="6">
        <v>765.5</v>
      </c>
      <c r="DD41" s="6">
        <v>757</v>
      </c>
      <c r="DE41" s="6">
        <v>761.75</v>
      </c>
      <c r="DF41" s="6">
        <v>761.5</v>
      </c>
      <c r="DG41" s="6">
        <v>749.25</v>
      </c>
      <c r="DH41" s="6">
        <v>743</v>
      </c>
      <c r="DI41" s="6">
        <v>753</v>
      </c>
      <c r="DJ41" s="6">
        <v>767.75</v>
      </c>
      <c r="DK41" s="6">
        <v>791</v>
      </c>
      <c r="DL41" s="6">
        <v>770.5</v>
      </c>
      <c r="DM41" s="6">
        <v>777.5</v>
      </c>
      <c r="DN41" s="6">
        <v>779.25</v>
      </c>
      <c r="DO41" s="6">
        <v>781</v>
      </c>
      <c r="DP41" s="6">
        <v>771.25</v>
      </c>
      <c r="DQ41" s="6">
        <v>784</v>
      </c>
      <c r="DR41" s="6">
        <v>786.5</v>
      </c>
      <c r="DS41" s="6">
        <v>795.5</v>
      </c>
      <c r="DT41" s="6">
        <v>820.75</v>
      </c>
      <c r="DU41" s="6">
        <v>832.75</v>
      </c>
      <c r="DV41" s="6">
        <v>821.25</v>
      </c>
      <c r="DW41" s="6">
        <v>823.25</v>
      </c>
      <c r="DX41" s="6">
        <v>824.25</v>
      </c>
      <c r="DY41" s="6">
        <v>827.5</v>
      </c>
      <c r="DZ41" s="6">
        <v>849.75</v>
      </c>
      <c r="EA41" s="6">
        <v>850</v>
      </c>
      <c r="EB41" s="6">
        <v>860.25</v>
      </c>
      <c r="EC41" s="6">
        <v>861</v>
      </c>
      <c r="ED41" s="6">
        <v>855.75</v>
      </c>
      <c r="EE41" s="6">
        <v>855.25</v>
      </c>
      <c r="EF41" s="6">
        <v>881.25</v>
      </c>
      <c r="EG41" s="6">
        <v>860</v>
      </c>
      <c r="EH41" s="6">
        <v>880.5</v>
      </c>
      <c r="EI41" s="6">
        <v>876.5</v>
      </c>
      <c r="EJ41" s="6">
        <v>877.75</v>
      </c>
      <c r="EK41" s="6">
        <v>860.25</v>
      </c>
      <c r="EL41" s="6">
        <v>814</v>
      </c>
      <c r="EM41" s="6">
        <v>818</v>
      </c>
      <c r="EN41" s="6">
        <v>835.5</v>
      </c>
      <c r="EO41" s="6">
        <v>854.5</v>
      </c>
      <c r="EP41" s="6">
        <v>842</v>
      </c>
      <c r="EQ41" s="6">
        <v>846.5</v>
      </c>
      <c r="ER41" s="6">
        <v>851.25</v>
      </c>
      <c r="ES41" s="6">
        <v>849.25</v>
      </c>
      <c r="ET41" s="6">
        <v>848.5</v>
      </c>
      <c r="EU41" s="6">
        <v>870.5</v>
      </c>
      <c r="EV41" s="6">
        <v>879.5</v>
      </c>
      <c r="EW41" s="6">
        <v>876</v>
      </c>
      <c r="EX41" s="6">
        <v>831.25</v>
      </c>
      <c r="EY41" s="6">
        <v>824.75</v>
      </c>
      <c r="EZ41" s="6">
        <v>830</v>
      </c>
      <c r="FA41" s="6">
        <v>821</v>
      </c>
      <c r="FB41" s="6">
        <v>816.75</v>
      </c>
      <c r="FC41" s="6">
        <v>800.25</v>
      </c>
      <c r="FD41" s="6">
        <v>830.5</v>
      </c>
      <c r="FE41" s="6">
        <v>828.25</v>
      </c>
      <c r="FF41" s="6">
        <v>814.75</v>
      </c>
      <c r="FG41" s="6">
        <v>811.75</v>
      </c>
      <c r="FH41" s="6">
        <v>796.75</v>
      </c>
      <c r="FI41" s="6">
        <v>796.75</v>
      </c>
      <c r="FJ41" s="6">
        <v>775.75</v>
      </c>
      <c r="FK41" s="6">
        <v>804.5</v>
      </c>
      <c r="FL41" s="6">
        <v>782.75</v>
      </c>
      <c r="FM41" s="6">
        <v>791</v>
      </c>
      <c r="FN41" s="6">
        <v>780.25</v>
      </c>
      <c r="FO41" s="6">
        <v>785</v>
      </c>
      <c r="FP41" s="6">
        <v>761.5</v>
      </c>
      <c r="FQ41" s="6">
        <v>769</v>
      </c>
      <c r="FR41" s="6">
        <v>754</v>
      </c>
      <c r="FS41" s="6">
        <v>757.75</v>
      </c>
      <c r="FT41" s="6">
        <v>766.75</v>
      </c>
      <c r="FU41" s="6">
        <v>739.75</v>
      </c>
      <c r="FV41" s="6">
        <v>719.75</v>
      </c>
      <c r="FW41" s="6">
        <v>694.75</v>
      </c>
      <c r="FX41" s="6">
        <v>661.75</v>
      </c>
      <c r="FY41" s="6">
        <v>696.5</v>
      </c>
      <c r="FZ41" s="6">
        <v>681.5</v>
      </c>
      <c r="GA41" s="6">
        <v>683.5</v>
      </c>
      <c r="GB41" s="6">
        <v>699.25</v>
      </c>
      <c r="GC41" s="6">
        <v>694</v>
      </c>
      <c r="GD41" s="6">
        <v>669.25</v>
      </c>
      <c r="GE41" s="6">
        <v>665.25</v>
      </c>
      <c r="GF41" s="6">
        <v>663.25</v>
      </c>
      <c r="GG41" s="6">
        <v>683</v>
      </c>
      <c r="GH41" s="6">
        <v>690</v>
      </c>
      <c r="GI41" s="6">
        <v>693.5</v>
      </c>
      <c r="GJ41" s="6">
        <v>698</v>
      </c>
      <c r="GK41" s="6">
        <v>675</v>
      </c>
      <c r="GL41" s="6">
        <v>668.5</v>
      </c>
      <c r="GM41" s="6">
        <v>669.25</v>
      </c>
      <c r="GN41" s="6">
        <v>675.25</v>
      </c>
      <c r="GO41" s="6">
        <v>674.5</v>
      </c>
      <c r="GP41" s="6">
        <v>658.75</v>
      </c>
      <c r="GQ41" s="6">
        <v>630</v>
      </c>
      <c r="GR41" s="6">
        <v>623.75</v>
      </c>
      <c r="GS41" s="6">
        <v>633.5</v>
      </c>
      <c r="GT41" s="6">
        <v>626.25</v>
      </c>
      <c r="GU41" s="6">
        <v>641.75</v>
      </c>
      <c r="GV41" s="6">
        <v>663.75</v>
      </c>
      <c r="GW41" s="6">
        <v>690</v>
      </c>
      <c r="GX41" s="6">
        <v>675.75</v>
      </c>
    </row>
    <row r="42" spans="1:256" ht="15.75">
      <c r="A42" s="3">
        <v>44866</v>
      </c>
      <c r="B42" s="6">
        <v>535.25</v>
      </c>
      <c r="C42" s="6">
        <v>544</v>
      </c>
      <c r="D42" s="6">
        <v>544.5</v>
      </c>
      <c r="E42" s="6">
        <v>549.5</v>
      </c>
      <c r="F42" s="6">
        <v>560.5</v>
      </c>
      <c r="G42" s="6">
        <v>555.25</v>
      </c>
      <c r="H42" s="6">
        <v>554.25</v>
      </c>
      <c r="I42" s="6">
        <v>559.75</v>
      </c>
      <c r="J42" s="6">
        <v>565.25</v>
      </c>
      <c r="K42" s="6">
        <v>563.5</v>
      </c>
      <c r="L42" s="6">
        <v>560.5</v>
      </c>
      <c r="M42" s="6">
        <v>568</v>
      </c>
      <c r="N42" s="6">
        <v>572.75</v>
      </c>
      <c r="O42" s="6">
        <v>582.75</v>
      </c>
      <c r="P42" s="6">
        <v>580.5</v>
      </c>
      <c r="Q42" s="6">
        <v>578</v>
      </c>
      <c r="R42" s="6">
        <v>579.5</v>
      </c>
      <c r="S42" s="6">
        <v>568.25</v>
      </c>
      <c r="T42" s="6">
        <v>572.25</v>
      </c>
      <c r="U42" s="7">
        <v>579.75</v>
      </c>
      <c r="V42" s="6">
        <v>577</v>
      </c>
      <c r="W42" s="6">
        <v>581.75</v>
      </c>
      <c r="X42" s="6">
        <v>578</v>
      </c>
      <c r="Y42" s="6">
        <v>576.5</v>
      </c>
      <c r="Z42" s="6">
        <v>573</v>
      </c>
      <c r="AA42" s="6">
        <v>567.75</v>
      </c>
      <c r="AB42" s="6">
        <v>560.25</v>
      </c>
      <c r="AC42" s="6">
        <v>573</v>
      </c>
      <c r="AD42" s="6">
        <v>568.5</v>
      </c>
      <c r="AE42" s="6">
        <v>574.5</v>
      </c>
      <c r="AF42" s="6">
        <v>574</v>
      </c>
      <c r="AG42" s="6">
        <v>561.5</v>
      </c>
      <c r="AH42" s="6">
        <v>550.5</v>
      </c>
      <c r="AI42" s="6">
        <v>530</v>
      </c>
      <c r="AJ42" s="6">
        <v>537</v>
      </c>
      <c r="AK42" s="6">
        <v>549.5</v>
      </c>
      <c r="AL42" s="6">
        <v>549.5</v>
      </c>
      <c r="AM42" s="6">
        <v>543.75</v>
      </c>
      <c r="AN42" s="6">
        <v>550.75</v>
      </c>
      <c r="AO42" s="6">
        <v>552.25</v>
      </c>
      <c r="AP42" s="6">
        <v>548.5</v>
      </c>
      <c r="AQ42" s="6">
        <v>551</v>
      </c>
      <c r="AR42" s="6">
        <v>543</v>
      </c>
      <c r="AS42" s="6">
        <v>536.25</v>
      </c>
      <c r="AT42" s="6">
        <v>533</v>
      </c>
      <c r="AU42" s="6">
        <v>540.75</v>
      </c>
      <c r="AV42" s="6">
        <v>541.25</v>
      </c>
      <c r="AW42" s="6">
        <v>541.25</v>
      </c>
      <c r="AX42" s="6">
        <v>543</v>
      </c>
      <c r="AY42" s="6">
        <v>548.25</v>
      </c>
      <c r="AZ42" s="6">
        <v>549</v>
      </c>
      <c r="BA42" s="6">
        <v>555</v>
      </c>
      <c r="BB42" s="6">
        <v>564.5</v>
      </c>
      <c r="BC42" s="6">
        <v>560.25</v>
      </c>
      <c r="BD42" s="6">
        <v>558</v>
      </c>
      <c r="BE42" s="6">
        <v>550</v>
      </c>
      <c r="BF42" s="6">
        <v>545.75</v>
      </c>
      <c r="BG42" s="6">
        <v>552.5</v>
      </c>
      <c r="BH42" s="6">
        <v>564.75</v>
      </c>
      <c r="BI42" s="6">
        <v>577.5</v>
      </c>
      <c r="BJ42" s="6">
        <v>571.25</v>
      </c>
      <c r="BK42" s="6">
        <v>583.75</v>
      </c>
      <c r="BL42" s="6">
        <v>582.25</v>
      </c>
      <c r="BM42" s="6">
        <v>579.5</v>
      </c>
      <c r="BN42" s="6">
        <v>573.25</v>
      </c>
      <c r="BO42" s="6">
        <v>569.75</v>
      </c>
      <c r="BP42" s="6">
        <v>585.5</v>
      </c>
      <c r="BQ42" s="6">
        <v>581.25</v>
      </c>
      <c r="BR42" s="6">
        <v>580</v>
      </c>
      <c r="BS42" s="6">
        <v>588.5</v>
      </c>
      <c r="BT42" s="6">
        <v>603</v>
      </c>
      <c r="BU42" s="6">
        <v>604.5</v>
      </c>
      <c r="BV42" s="6">
        <v>594.75</v>
      </c>
      <c r="BW42" s="6">
        <v>599</v>
      </c>
      <c r="BX42" s="6">
        <v>603</v>
      </c>
      <c r="BY42" s="6">
        <v>606.25</v>
      </c>
      <c r="BZ42" s="6">
        <v>613</v>
      </c>
      <c r="CA42" s="6">
        <v>612.75</v>
      </c>
      <c r="CB42" s="6">
        <v>610.5</v>
      </c>
      <c r="CC42" s="6">
        <v>612.75</v>
      </c>
      <c r="CD42" s="6">
        <v>604</v>
      </c>
      <c r="CE42" s="6">
        <v>600</v>
      </c>
      <c r="CF42" s="6">
        <v>608</v>
      </c>
      <c r="CG42" s="6">
        <v>603.25</v>
      </c>
      <c r="CH42" s="6">
        <v>606.75</v>
      </c>
      <c r="CI42" s="6">
        <v>614</v>
      </c>
      <c r="CJ42" s="6">
        <v>616.75</v>
      </c>
      <c r="CK42" s="6">
        <v>613.5</v>
      </c>
      <c r="CL42" s="6">
        <v>607.25</v>
      </c>
      <c r="CM42" s="6">
        <v>615.75</v>
      </c>
      <c r="CN42" s="6">
        <v>614.5</v>
      </c>
      <c r="CO42" s="6">
        <v>620</v>
      </c>
      <c r="CP42" s="6">
        <v>626.5</v>
      </c>
      <c r="CQ42" s="6">
        <v>632.75</v>
      </c>
      <c r="CR42" s="6">
        <v>642.75</v>
      </c>
      <c r="CS42" s="6">
        <v>663</v>
      </c>
      <c r="CT42" s="6">
        <v>632</v>
      </c>
      <c r="CU42" s="6">
        <v>659.25</v>
      </c>
      <c r="CV42" s="6">
        <v>694.5</v>
      </c>
      <c r="CW42" s="6">
        <v>696.75</v>
      </c>
      <c r="CX42" s="6">
        <v>692</v>
      </c>
      <c r="CY42" s="6">
        <v>691.5</v>
      </c>
      <c r="CZ42" s="6">
        <v>717.5</v>
      </c>
      <c r="DA42" s="6">
        <v>730.25</v>
      </c>
      <c r="DB42" s="6">
        <v>729.75</v>
      </c>
      <c r="DC42" s="6">
        <v>729.75</v>
      </c>
      <c r="DD42" s="6">
        <v>728.75</v>
      </c>
      <c r="DE42" s="6">
        <v>735.25</v>
      </c>
      <c r="DF42" s="6">
        <v>734</v>
      </c>
      <c r="DG42" s="6">
        <v>727.5</v>
      </c>
      <c r="DH42" s="6">
        <v>722.75</v>
      </c>
      <c r="DI42" s="6">
        <v>733.25</v>
      </c>
      <c r="DJ42" s="6">
        <v>744</v>
      </c>
      <c r="DK42" s="6">
        <v>760.75</v>
      </c>
      <c r="DL42" s="6">
        <v>750</v>
      </c>
      <c r="DM42" s="6">
        <v>751.25</v>
      </c>
      <c r="DN42" s="6">
        <v>753.75</v>
      </c>
      <c r="DO42" s="6">
        <v>757.25</v>
      </c>
      <c r="DP42" s="6">
        <v>746.75</v>
      </c>
      <c r="DQ42" s="6">
        <v>756.5</v>
      </c>
      <c r="DR42" s="6">
        <v>757.25</v>
      </c>
      <c r="DS42" s="6">
        <v>769</v>
      </c>
      <c r="DT42" s="6">
        <v>789.5</v>
      </c>
      <c r="DU42" s="6">
        <v>802</v>
      </c>
      <c r="DV42" s="6">
        <v>792</v>
      </c>
      <c r="DW42" s="6">
        <v>793</v>
      </c>
      <c r="DX42" s="6">
        <v>797.25</v>
      </c>
      <c r="DY42" s="6">
        <v>797.75</v>
      </c>
      <c r="DZ42" s="6">
        <v>816</v>
      </c>
      <c r="EA42" s="6">
        <v>816.75</v>
      </c>
      <c r="EB42" s="6">
        <v>827.25</v>
      </c>
      <c r="EC42" s="6">
        <v>828.75</v>
      </c>
      <c r="ED42" s="6">
        <v>831</v>
      </c>
      <c r="EE42" s="6">
        <v>829.25</v>
      </c>
      <c r="EF42" s="6">
        <v>851.5</v>
      </c>
      <c r="EG42" s="6">
        <v>834.5</v>
      </c>
      <c r="EH42" s="6">
        <v>856.5</v>
      </c>
      <c r="EI42" s="6">
        <v>855</v>
      </c>
      <c r="EJ42" s="6">
        <v>857.25</v>
      </c>
      <c r="EK42" s="6">
        <v>842.75</v>
      </c>
      <c r="EL42" s="6">
        <v>802.25</v>
      </c>
      <c r="EM42" s="6">
        <v>804.5</v>
      </c>
      <c r="EN42" s="6">
        <v>821.75</v>
      </c>
      <c r="EO42" s="6">
        <v>839.25</v>
      </c>
      <c r="EP42" s="6">
        <v>828.25</v>
      </c>
      <c r="EQ42" s="6">
        <v>831.75</v>
      </c>
      <c r="ER42" s="6">
        <v>836</v>
      </c>
      <c r="ES42" s="6">
        <v>835.5</v>
      </c>
      <c r="ET42" s="6">
        <v>835.25</v>
      </c>
      <c r="EU42" s="6">
        <v>857.5</v>
      </c>
      <c r="EV42" s="6">
        <v>866.25</v>
      </c>
      <c r="EW42" s="6">
        <v>861.25</v>
      </c>
      <c r="EX42" s="6">
        <v>819.75</v>
      </c>
      <c r="EY42" s="6">
        <v>813.5</v>
      </c>
      <c r="EZ42" s="6">
        <v>821</v>
      </c>
      <c r="FA42" s="6">
        <v>814</v>
      </c>
      <c r="FB42" s="6">
        <v>810</v>
      </c>
      <c r="FC42" s="6">
        <v>794.25</v>
      </c>
      <c r="FD42" s="6">
        <v>822</v>
      </c>
      <c r="FE42" s="6">
        <v>821.5</v>
      </c>
      <c r="FF42" s="6">
        <v>808.25</v>
      </c>
      <c r="FG42" s="6">
        <v>805.75</v>
      </c>
      <c r="FH42" s="6">
        <v>791.75</v>
      </c>
      <c r="FI42" s="6">
        <v>791.25</v>
      </c>
      <c r="FJ42" s="6">
        <v>770.75</v>
      </c>
      <c r="FK42" s="6">
        <v>799.25</v>
      </c>
      <c r="FL42" s="6">
        <v>778</v>
      </c>
      <c r="FM42" s="6">
        <v>785.75</v>
      </c>
      <c r="FN42" s="6">
        <v>778.75</v>
      </c>
      <c r="FO42" s="6">
        <v>783.75</v>
      </c>
      <c r="FP42" s="6">
        <v>760</v>
      </c>
      <c r="FQ42" s="6">
        <v>769</v>
      </c>
      <c r="FR42" s="6">
        <v>754.25</v>
      </c>
      <c r="FS42" s="6">
        <v>757.25</v>
      </c>
      <c r="FT42" s="6">
        <v>760.25</v>
      </c>
      <c r="FU42" s="6">
        <v>737.25</v>
      </c>
      <c r="FV42" s="6">
        <v>718.5</v>
      </c>
      <c r="FW42" s="6">
        <v>691.25</v>
      </c>
      <c r="FX42" s="6">
        <v>657.5</v>
      </c>
      <c r="FY42" s="6">
        <v>691.75</v>
      </c>
      <c r="FZ42" s="6">
        <v>681.25</v>
      </c>
      <c r="GA42" s="6">
        <v>685.5</v>
      </c>
      <c r="GB42" s="6">
        <v>701.75</v>
      </c>
      <c r="GC42" s="6">
        <v>694.75</v>
      </c>
      <c r="GD42" s="6">
        <v>673</v>
      </c>
      <c r="GE42" s="6">
        <v>667</v>
      </c>
      <c r="GF42" s="6">
        <v>663.75</v>
      </c>
      <c r="GG42" s="6">
        <v>683</v>
      </c>
      <c r="GH42" s="6">
        <v>692</v>
      </c>
      <c r="GI42" s="6">
        <v>695.5</v>
      </c>
      <c r="GJ42" s="6">
        <v>700</v>
      </c>
      <c r="GK42" s="6">
        <v>678.75</v>
      </c>
      <c r="GL42" s="6">
        <v>672.25</v>
      </c>
      <c r="GM42" s="6">
        <v>673.5</v>
      </c>
      <c r="GN42" s="6">
        <v>680</v>
      </c>
      <c r="GO42" s="6">
        <v>681.25</v>
      </c>
      <c r="GP42" s="6">
        <v>667.25</v>
      </c>
      <c r="GQ42" s="6">
        <v>647.25</v>
      </c>
      <c r="GR42" s="6">
        <v>630</v>
      </c>
      <c r="GS42" s="6">
        <v>637.5</v>
      </c>
      <c r="GT42" s="6">
        <v>631.75</v>
      </c>
      <c r="GU42" s="6">
        <v>643.5</v>
      </c>
      <c r="GV42" s="6">
        <v>667.5</v>
      </c>
      <c r="GW42" s="6">
        <v>679.75</v>
      </c>
      <c r="GX42" s="6">
        <v>689.75</v>
      </c>
      <c r="GY42" s="6">
        <v>651.25</v>
      </c>
      <c r="GZ42" s="6">
        <v>656.75</v>
      </c>
      <c r="HA42" s="6">
        <v>633</v>
      </c>
      <c r="HB42" s="6">
        <v>648.5</v>
      </c>
      <c r="HC42" s="6">
        <v>653.25</v>
      </c>
      <c r="HD42" s="6">
        <v>655.75</v>
      </c>
      <c r="HE42" s="6">
        <v>660.25</v>
      </c>
      <c r="HF42" s="6">
        <v>659</v>
      </c>
      <c r="HG42" s="6">
        <v>660</v>
      </c>
      <c r="HH42" s="6">
        <v>656.25</v>
      </c>
      <c r="HI42" s="6">
        <v>632.25</v>
      </c>
      <c r="HJ42" s="6">
        <v>624.5</v>
      </c>
      <c r="HK42" s="6">
        <v>615</v>
      </c>
      <c r="HL42" s="6">
        <v>604</v>
      </c>
      <c r="HM42" s="6">
        <v>601.5</v>
      </c>
      <c r="HN42" s="6">
        <v>622.75</v>
      </c>
      <c r="HO42" s="6">
        <v>635.5</v>
      </c>
      <c r="HP42" s="6">
        <v>633.25</v>
      </c>
      <c r="HQ42" s="6">
        <v>623.75</v>
      </c>
      <c r="HR42" s="6">
        <v>629.25</v>
      </c>
      <c r="HS42" s="6">
        <v>621</v>
      </c>
      <c r="HT42" s="6">
        <v>602.25</v>
      </c>
      <c r="HU42" s="6">
        <v>616.5</v>
      </c>
      <c r="HV42" s="6">
        <v>605</v>
      </c>
      <c r="HW42" s="6">
        <v>612.75</v>
      </c>
      <c r="HX42" s="6">
        <v>612.5</v>
      </c>
      <c r="HY42" s="6">
        <v>605.5</v>
      </c>
      <c r="HZ42" s="6">
        <v>609.25</v>
      </c>
      <c r="IA42" s="6">
        <v>600</v>
      </c>
      <c r="IB42" s="6">
        <v>597.75</v>
      </c>
      <c r="IC42" s="6">
        <v>604.75</v>
      </c>
      <c r="ID42" s="6">
        <v>606.5</v>
      </c>
      <c r="IE42" s="6">
        <v>592</v>
      </c>
      <c r="IF42" s="6">
        <v>581.75</v>
      </c>
      <c r="IG42" s="6">
        <v>577.25</v>
      </c>
      <c r="IH42" s="6">
        <v>571.5</v>
      </c>
      <c r="II42" s="6">
        <v>574.75</v>
      </c>
      <c r="IJ42" s="6">
        <v>580</v>
      </c>
      <c r="IK42" s="6">
        <v>605.75</v>
      </c>
      <c r="IL42" s="6">
        <v>606.75</v>
      </c>
      <c r="IM42" s="6">
        <v>588.5</v>
      </c>
      <c r="IN42" s="6">
        <v>602.75</v>
      </c>
      <c r="IO42" s="6">
        <v>607.25</v>
      </c>
      <c r="IP42" s="6">
        <v>611.75</v>
      </c>
      <c r="IQ42" s="6">
        <v>633</v>
      </c>
      <c r="IR42" s="6">
        <v>633.25</v>
      </c>
      <c r="IS42" s="6">
        <v>646.25</v>
      </c>
      <c r="IT42" s="6">
        <v>632.75</v>
      </c>
      <c r="IU42" s="6">
        <v>616.75</v>
      </c>
      <c r="IV42" s="6">
        <v>629.5</v>
      </c>
    </row>
    <row r="43" spans="1:256" ht="15.75">
      <c r="A43" s="3">
        <v>44958</v>
      </c>
      <c r="B43" s="6">
        <v>529</v>
      </c>
      <c r="C43" s="6">
        <v>538</v>
      </c>
      <c r="D43" s="6">
        <v>538.25</v>
      </c>
      <c r="E43" s="6">
        <v>543</v>
      </c>
      <c r="F43" s="6">
        <v>553</v>
      </c>
      <c r="G43" s="6">
        <v>549.5</v>
      </c>
      <c r="H43" s="6">
        <v>547.5</v>
      </c>
      <c r="I43" s="6">
        <v>551</v>
      </c>
      <c r="J43" s="6">
        <v>557.75</v>
      </c>
      <c r="K43" s="6">
        <v>556.25</v>
      </c>
      <c r="L43" s="6">
        <v>554.75</v>
      </c>
      <c r="M43" s="6">
        <v>560.25</v>
      </c>
      <c r="N43" s="6">
        <v>564.25</v>
      </c>
      <c r="O43" s="6">
        <v>574.5</v>
      </c>
      <c r="P43" s="6">
        <v>570.5</v>
      </c>
      <c r="Q43" s="6">
        <v>570.5</v>
      </c>
      <c r="R43" s="6">
        <v>572.25</v>
      </c>
      <c r="S43" s="6">
        <v>562.25</v>
      </c>
      <c r="T43" s="6">
        <v>564.75</v>
      </c>
      <c r="U43" s="7">
        <v>571.75</v>
      </c>
      <c r="V43" s="6">
        <v>570.75</v>
      </c>
      <c r="W43" s="6">
        <v>574</v>
      </c>
      <c r="X43" s="6">
        <v>571.25</v>
      </c>
      <c r="Y43" s="6">
        <v>570.25</v>
      </c>
      <c r="Z43" s="6">
        <v>567</v>
      </c>
      <c r="AA43" s="6">
        <v>560.75</v>
      </c>
      <c r="AB43" s="6">
        <v>553.5</v>
      </c>
      <c r="AC43" s="6">
        <v>566.5</v>
      </c>
      <c r="AD43" s="6">
        <v>563.25</v>
      </c>
      <c r="AE43" s="6">
        <v>569</v>
      </c>
      <c r="AF43" s="6">
        <v>569.75</v>
      </c>
      <c r="AG43" s="6">
        <v>558.25</v>
      </c>
      <c r="AH43" s="6">
        <v>547.75</v>
      </c>
      <c r="AI43" s="6">
        <v>527</v>
      </c>
      <c r="AJ43" s="6">
        <v>531.5</v>
      </c>
      <c r="AK43" s="6">
        <v>545.5</v>
      </c>
      <c r="AL43" s="6">
        <v>546.25</v>
      </c>
      <c r="AM43" s="6">
        <v>540.75</v>
      </c>
      <c r="AN43" s="6">
        <v>547.5</v>
      </c>
      <c r="AO43" s="6">
        <v>548</v>
      </c>
      <c r="AP43" s="6">
        <v>545.5</v>
      </c>
      <c r="AQ43" s="6">
        <v>547.25</v>
      </c>
      <c r="AR43" s="6">
        <v>540</v>
      </c>
      <c r="AS43" s="6">
        <v>533.25</v>
      </c>
      <c r="AT43" s="6">
        <v>530.25</v>
      </c>
      <c r="AU43" s="6">
        <v>537.75</v>
      </c>
      <c r="AV43" s="6">
        <v>538.75</v>
      </c>
      <c r="AW43" s="6">
        <v>537</v>
      </c>
      <c r="AX43" s="6">
        <v>540</v>
      </c>
      <c r="AY43" s="6">
        <v>544.25</v>
      </c>
      <c r="AZ43" s="6">
        <v>544.5</v>
      </c>
      <c r="BA43" s="6">
        <v>550</v>
      </c>
      <c r="BB43" s="6">
        <v>559.5</v>
      </c>
      <c r="BC43" s="6">
        <v>554.25</v>
      </c>
      <c r="BD43" s="6">
        <v>553</v>
      </c>
      <c r="BE43" s="6">
        <v>545.25</v>
      </c>
      <c r="BF43" s="6">
        <v>539.75</v>
      </c>
      <c r="BG43" s="6">
        <v>547.75</v>
      </c>
      <c r="BH43" s="6">
        <v>559.25</v>
      </c>
      <c r="BI43" s="6">
        <v>571.75</v>
      </c>
      <c r="BJ43" s="6">
        <v>566.75</v>
      </c>
      <c r="BK43" s="6">
        <v>578.25</v>
      </c>
      <c r="BL43" s="6">
        <v>578.25</v>
      </c>
      <c r="BM43" s="6">
        <v>575</v>
      </c>
      <c r="BN43" s="6">
        <v>570</v>
      </c>
      <c r="BO43" s="6">
        <v>567</v>
      </c>
      <c r="BP43" s="6">
        <v>581.75</v>
      </c>
      <c r="BQ43" s="6">
        <v>578</v>
      </c>
      <c r="BR43" s="6">
        <v>577</v>
      </c>
      <c r="BS43" s="6">
        <v>585</v>
      </c>
      <c r="BT43" s="6">
        <v>599.5</v>
      </c>
      <c r="BU43" s="6">
        <v>600.75</v>
      </c>
      <c r="BV43" s="6">
        <v>589.5</v>
      </c>
      <c r="BW43" s="6">
        <v>595.5</v>
      </c>
      <c r="BX43" s="6">
        <v>600</v>
      </c>
      <c r="BY43" s="6">
        <v>602</v>
      </c>
      <c r="BZ43" s="6">
        <v>609.25</v>
      </c>
      <c r="CA43" s="6">
        <v>608.75</v>
      </c>
      <c r="CB43" s="6">
        <v>607.75</v>
      </c>
      <c r="CC43" s="6">
        <v>609.5</v>
      </c>
      <c r="CD43" s="6">
        <v>599.75</v>
      </c>
      <c r="CE43" s="6">
        <v>596.5</v>
      </c>
      <c r="CF43" s="6">
        <v>604.75</v>
      </c>
      <c r="CG43" s="6">
        <v>601</v>
      </c>
      <c r="CH43" s="6">
        <v>604</v>
      </c>
      <c r="CI43" s="6">
        <v>612.75</v>
      </c>
      <c r="CJ43" s="6">
        <v>615.75</v>
      </c>
      <c r="CK43" s="6">
        <v>611.5</v>
      </c>
      <c r="CL43" s="6">
        <v>604.75</v>
      </c>
      <c r="CM43" s="6">
        <v>614</v>
      </c>
      <c r="CN43" s="6">
        <v>612.75</v>
      </c>
      <c r="CO43" s="6">
        <v>617.5</v>
      </c>
      <c r="CP43" s="6">
        <v>624</v>
      </c>
      <c r="CQ43" s="6">
        <v>630</v>
      </c>
      <c r="CR43" s="6">
        <v>638</v>
      </c>
      <c r="CS43" s="6">
        <v>660.75</v>
      </c>
      <c r="CT43" s="6">
        <v>628.5</v>
      </c>
      <c r="CU43" s="6">
        <v>653.5</v>
      </c>
      <c r="CV43" s="6">
        <v>686.5</v>
      </c>
      <c r="CW43" s="6">
        <v>689</v>
      </c>
      <c r="CX43" s="6">
        <v>683.25</v>
      </c>
      <c r="CY43" s="6">
        <v>684.75</v>
      </c>
      <c r="CZ43" s="6">
        <v>707.75</v>
      </c>
      <c r="DA43" s="6">
        <v>715.5</v>
      </c>
      <c r="DB43" s="6">
        <v>714.75</v>
      </c>
      <c r="DC43" s="6">
        <v>714.75</v>
      </c>
      <c r="DD43" s="6">
        <v>714.25</v>
      </c>
      <c r="DE43" s="6">
        <v>725</v>
      </c>
      <c r="DF43" s="6">
        <v>723.5</v>
      </c>
      <c r="DG43" s="6">
        <v>719.75</v>
      </c>
      <c r="DH43" s="6">
        <v>714.75</v>
      </c>
      <c r="DI43" s="6">
        <v>725.75</v>
      </c>
      <c r="DJ43" s="6">
        <v>735.75</v>
      </c>
      <c r="DK43" s="6">
        <v>750.25</v>
      </c>
      <c r="DL43" s="6">
        <v>744</v>
      </c>
      <c r="DM43" s="6">
        <v>744</v>
      </c>
      <c r="DN43" s="6">
        <v>747</v>
      </c>
      <c r="DO43" s="6">
        <v>751</v>
      </c>
      <c r="DP43" s="6">
        <v>740</v>
      </c>
      <c r="DQ43" s="6">
        <v>750</v>
      </c>
      <c r="DR43" s="6">
        <v>752.25</v>
      </c>
      <c r="DS43" s="6">
        <v>761</v>
      </c>
      <c r="DT43" s="6">
        <v>778</v>
      </c>
      <c r="DU43" s="6">
        <v>793.5</v>
      </c>
      <c r="DV43" s="6">
        <v>782</v>
      </c>
      <c r="DW43" s="6">
        <v>783</v>
      </c>
      <c r="DX43" s="6">
        <v>785.75</v>
      </c>
      <c r="DY43" s="6">
        <v>789</v>
      </c>
      <c r="DZ43" s="6">
        <v>805.75</v>
      </c>
      <c r="EA43" s="6">
        <v>805.75</v>
      </c>
      <c r="EB43" s="6">
        <v>816.25</v>
      </c>
      <c r="EC43" s="6">
        <v>815.25</v>
      </c>
      <c r="ED43" s="6">
        <v>817.5</v>
      </c>
      <c r="EE43" s="6">
        <v>816.75</v>
      </c>
      <c r="EF43" s="6">
        <v>838.5</v>
      </c>
      <c r="EG43" s="6">
        <v>821</v>
      </c>
      <c r="EH43" s="6">
        <v>842.25</v>
      </c>
      <c r="EI43" s="6">
        <v>840.25</v>
      </c>
      <c r="EJ43" s="6">
        <v>843.5</v>
      </c>
      <c r="EK43" s="6">
        <v>830.25</v>
      </c>
      <c r="EL43" s="6">
        <v>787</v>
      </c>
      <c r="EM43" s="6">
        <v>792.25</v>
      </c>
      <c r="EN43" s="6">
        <v>810.25</v>
      </c>
      <c r="EO43" s="6">
        <v>827</v>
      </c>
      <c r="EP43" s="6">
        <v>816.75</v>
      </c>
      <c r="EQ43" s="6">
        <v>819.25</v>
      </c>
      <c r="ER43" s="6">
        <v>821.5</v>
      </c>
      <c r="ES43" s="6">
        <v>820.75</v>
      </c>
      <c r="ET43" s="6">
        <v>820</v>
      </c>
      <c r="EU43" s="6">
        <v>836.75</v>
      </c>
      <c r="EV43" s="6">
        <v>846</v>
      </c>
      <c r="EW43" s="6">
        <v>843.75</v>
      </c>
      <c r="EX43" s="6">
        <v>807.25</v>
      </c>
      <c r="EY43" s="6">
        <v>799</v>
      </c>
      <c r="EZ43" s="6">
        <v>806.5</v>
      </c>
      <c r="FA43" s="6">
        <v>801.25</v>
      </c>
      <c r="FB43" s="6">
        <v>796.25</v>
      </c>
      <c r="FC43" s="6">
        <v>781.25</v>
      </c>
      <c r="FD43" s="6">
        <v>807</v>
      </c>
      <c r="FE43" s="6">
        <v>807</v>
      </c>
      <c r="FF43" s="6">
        <v>795</v>
      </c>
      <c r="FG43" s="6">
        <v>793.5</v>
      </c>
      <c r="FH43" s="6">
        <v>782</v>
      </c>
      <c r="FI43" s="6">
        <v>783.5</v>
      </c>
      <c r="FJ43" s="6">
        <v>765.5</v>
      </c>
      <c r="FK43" s="6">
        <v>792.25</v>
      </c>
      <c r="FL43" s="6">
        <v>775.75</v>
      </c>
      <c r="FM43" s="6">
        <v>780.5</v>
      </c>
      <c r="FN43" s="6">
        <v>773.5</v>
      </c>
      <c r="FO43" s="6">
        <v>778.75</v>
      </c>
      <c r="FP43" s="6">
        <v>756.5</v>
      </c>
      <c r="FQ43" s="6">
        <v>764.75</v>
      </c>
      <c r="FR43" s="6">
        <v>751.5</v>
      </c>
      <c r="FS43" s="6">
        <v>752.75</v>
      </c>
      <c r="FT43" s="6">
        <v>754.75</v>
      </c>
      <c r="FU43" s="6">
        <v>732.5</v>
      </c>
      <c r="FV43" s="6">
        <v>717.25</v>
      </c>
      <c r="FW43" s="6">
        <v>690</v>
      </c>
      <c r="FX43" s="6">
        <v>654.75</v>
      </c>
      <c r="FY43" s="6">
        <v>688</v>
      </c>
      <c r="FZ43" s="6">
        <v>679.5</v>
      </c>
      <c r="GA43" s="6">
        <v>684.5</v>
      </c>
      <c r="GB43" s="6">
        <v>699.75</v>
      </c>
      <c r="GC43" s="6">
        <v>693.5</v>
      </c>
      <c r="GD43" s="6">
        <v>670.75</v>
      </c>
      <c r="GE43" s="6">
        <v>664.75</v>
      </c>
      <c r="GF43" s="6">
        <v>662</v>
      </c>
      <c r="GG43" s="6">
        <v>680</v>
      </c>
      <c r="GH43" s="6">
        <v>688.5</v>
      </c>
      <c r="GI43" s="6">
        <v>691.75</v>
      </c>
      <c r="GJ43" s="6">
        <v>695</v>
      </c>
      <c r="GK43" s="6">
        <v>677</v>
      </c>
      <c r="GL43" s="6">
        <v>674.25</v>
      </c>
      <c r="GM43" s="6">
        <v>673.5</v>
      </c>
      <c r="GN43" s="6">
        <v>679.25</v>
      </c>
      <c r="GO43" s="6">
        <v>680.25</v>
      </c>
      <c r="GP43" s="6">
        <v>666.5</v>
      </c>
      <c r="GQ43" s="6">
        <v>648</v>
      </c>
      <c r="GR43" s="6">
        <v>632.5</v>
      </c>
      <c r="GS43" s="6">
        <v>638</v>
      </c>
      <c r="GT43" s="6">
        <v>631.75</v>
      </c>
      <c r="GU43" s="6">
        <v>643.5</v>
      </c>
      <c r="GV43" s="6">
        <v>664.25</v>
      </c>
      <c r="GW43" s="6">
        <v>675.25</v>
      </c>
      <c r="GX43" s="6">
        <v>688.25</v>
      </c>
      <c r="GY43" s="6">
        <v>650</v>
      </c>
      <c r="GZ43" s="6">
        <v>655.5</v>
      </c>
      <c r="HA43" s="6">
        <v>634.5</v>
      </c>
      <c r="HB43" s="6">
        <v>647.25</v>
      </c>
      <c r="HC43" s="6">
        <v>651.75</v>
      </c>
      <c r="HD43" s="6">
        <v>656</v>
      </c>
      <c r="HE43" s="6">
        <v>660.25</v>
      </c>
      <c r="HF43" s="6">
        <v>660</v>
      </c>
      <c r="HG43" s="6">
        <v>660.5</v>
      </c>
      <c r="HH43" s="6">
        <v>657.5</v>
      </c>
      <c r="HI43" s="6">
        <v>634.25</v>
      </c>
      <c r="HJ43" s="6">
        <v>627</v>
      </c>
      <c r="HK43" s="6">
        <v>621</v>
      </c>
      <c r="HL43" s="6">
        <v>611</v>
      </c>
      <c r="HM43" s="6">
        <v>608.75</v>
      </c>
      <c r="HN43" s="6">
        <v>628.5</v>
      </c>
      <c r="HO43" s="6">
        <v>641</v>
      </c>
      <c r="HP43" s="6">
        <v>640.25</v>
      </c>
      <c r="HQ43" s="6">
        <v>631.5</v>
      </c>
      <c r="HR43" s="6">
        <v>636.5</v>
      </c>
      <c r="HS43" s="6">
        <v>629</v>
      </c>
      <c r="HT43" s="6">
        <v>610.75</v>
      </c>
      <c r="HU43" s="6">
        <v>623.25</v>
      </c>
      <c r="HV43" s="6">
        <v>611.75</v>
      </c>
      <c r="HW43" s="6">
        <v>620</v>
      </c>
      <c r="HX43" s="6">
        <v>619.5</v>
      </c>
      <c r="HY43" s="6">
        <v>613.75</v>
      </c>
      <c r="HZ43" s="6">
        <v>616</v>
      </c>
      <c r="IA43" s="6">
        <v>608.5</v>
      </c>
      <c r="IB43" s="6">
        <v>605.25</v>
      </c>
      <c r="IC43" s="6">
        <v>611.75</v>
      </c>
      <c r="ID43" s="6">
        <v>614.5</v>
      </c>
      <c r="IE43" s="6">
        <v>602.25</v>
      </c>
      <c r="IF43" s="6">
        <v>590.75</v>
      </c>
      <c r="IG43" s="6">
        <v>586.75</v>
      </c>
      <c r="IH43" s="6">
        <v>579.75</v>
      </c>
      <c r="II43" s="6">
        <v>584</v>
      </c>
      <c r="IJ43" s="6">
        <v>590.75</v>
      </c>
      <c r="IK43" s="6">
        <v>613.25</v>
      </c>
      <c r="IL43" s="6">
        <v>613</v>
      </c>
      <c r="IM43" s="6">
        <v>599</v>
      </c>
      <c r="IN43" s="6">
        <v>611.5</v>
      </c>
      <c r="IO43" s="6">
        <v>613.25</v>
      </c>
      <c r="IP43" s="6">
        <v>619</v>
      </c>
      <c r="IQ43" s="6">
        <v>636.75</v>
      </c>
      <c r="IR43" s="6">
        <v>639</v>
      </c>
      <c r="IS43" s="6">
        <v>651</v>
      </c>
      <c r="IT43" s="6">
        <v>639.5</v>
      </c>
      <c r="IU43" s="6">
        <v>626.75</v>
      </c>
      <c r="IV43" s="6">
        <v>640</v>
      </c>
    </row>
    <row r="44" spans="1:256" ht="15.75">
      <c r="A44" s="3">
        <v>45047</v>
      </c>
      <c r="B44" s="6">
        <v>528</v>
      </c>
      <c r="C44" s="6">
        <v>535.5</v>
      </c>
      <c r="D44" s="6">
        <v>537.25</v>
      </c>
      <c r="E44" s="6">
        <v>541.75</v>
      </c>
      <c r="F44" s="6">
        <v>551</v>
      </c>
      <c r="G44" s="6">
        <v>547.75</v>
      </c>
      <c r="H44" s="6">
        <v>542.5</v>
      </c>
      <c r="I44" s="6">
        <v>548</v>
      </c>
      <c r="J44" s="6">
        <v>553.75</v>
      </c>
      <c r="K44" s="6">
        <v>550.5</v>
      </c>
      <c r="L44" s="6">
        <v>552.25</v>
      </c>
      <c r="M44" s="6">
        <v>555</v>
      </c>
      <c r="N44" s="6">
        <v>560</v>
      </c>
      <c r="O44" s="6">
        <v>567.5</v>
      </c>
      <c r="P44" s="6">
        <v>565</v>
      </c>
      <c r="Q44" s="6">
        <v>563.75</v>
      </c>
      <c r="R44" s="6">
        <v>567</v>
      </c>
      <c r="S44" s="6">
        <v>557.5</v>
      </c>
      <c r="T44" s="6">
        <v>560.75</v>
      </c>
      <c r="U44" s="7">
        <v>566.75</v>
      </c>
      <c r="V44" s="6">
        <v>566.5</v>
      </c>
      <c r="W44" s="6">
        <v>569</v>
      </c>
      <c r="X44" s="6">
        <v>567</v>
      </c>
      <c r="Y44" s="6">
        <v>566</v>
      </c>
      <c r="Z44" s="6">
        <v>563</v>
      </c>
      <c r="AA44" s="6">
        <v>556.75</v>
      </c>
      <c r="AB44" s="6">
        <v>549.5</v>
      </c>
      <c r="AC44" s="6">
        <v>562.5</v>
      </c>
      <c r="AD44" s="6">
        <v>558.75</v>
      </c>
      <c r="AE44" s="6">
        <v>565</v>
      </c>
      <c r="AF44" s="6">
        <v>564.75</v>
      </c>
      <c r="AG44" s="6">
        <v>554.75</v>
      </c>
      <c r="AH44" s="6">
        <v>543.25</v>
      </c>
      <c r="AI44" s="6">
        <v>522.5</v>
      </c>
      <c r="AJ44" s="6">
        <v>528.25</v>
      </c>
      <c r="AK44" s="6">
        <v>541.5</v>
      </c>
      <c r="AL44" s="6">
        <v>542.75</v>
      </c>
      <c r="AM44" s="6">
        <v>536.75</v>
      </c>
      <c r="AN44" s="6">
        <v>543.5</v>
      </c>
      <c r="AO44" s="6">
        <v>544</v>
      </c>
      <c r="AP44" s="6">
        <v>542</v>
      </c>
      <c r="AQ44" s="6">
        <v>543.25</v>
      </c>
      <c r="AR44" s="6">
        <v>536.5</v>
      </c>
      <c r="AS44" s="6">
        <v>530</v>
      </c>
      <c r="AT44" s="6">
        <v>526.5</v>
      </c>
      <c r="AU44" s="6">
        <v>534.25</v>
      </c>
      <c r="AV44" s="6">
        <v>535</v>
      </c>
      <c r="AW44" s="6">
        <v>533.75</v>
      </c>
      <c r="AX44" s="6">
        <v>536.75</v>
      </c>
      <c r="AY44" s="6">
        <v>540.5</v>
      </c>
      <c r="AZ44" s="6">
        <v>540.5</v>
      </c>
      <c r="BA44" s="6">
        <v>545.25</v>
      </c>
      <c r="BB44" s="6">
        <v>554.5</v>
      </c>
      <c r="BC44" s="6">
        <v>549.5</v>
      </c>
      <c r="BD44" s="6">
        <v>549.25</v>
      </c>
      <c r="BE44" s="6">
        <v>541.5</v>
      </c>
      <c r="BF44" s="6">
        <v>535.25</v>
      </c>
      <c r="BG44" s="6">
        <v>543.75</v>
      </c>
      <c r="BH44" s="6">
        <v>555.25</v>
      </c>
      <c r="BI44" s="6">
        <v>567.25</v>
      </c>
      <c r="BJ44" s="6">
        <v>562.5</v>
      </c>
      <c r="BK44" s="6">
        <v>573.25</v>
      </c>
      <c r="BL44" s="6">
        <v>573.25</v>
      </c>
      <c r="BM44" s="6">
        <v>570.75</v>
      </c>
      <c r="BN44" s="6">
        <v>565.5</v>
      </c>
      <c r="BO44" s="6">
        <v>563.25</v>
      </c>
      <c r="BP44" s="6">
        <v>578</v>
      </c>
      <c r="BQ44" s="6">
        <v>574.75</v>
      </c>
      <c r="BR44" s="6">
        <v>573.75</v>
      </c>
      <c r="BS44" s="6">
        <v>581.25</v>
      </c>
      <c r="BT44" s="6">
        <v>595</v>
      </c>
      <c r="BU44" s="6">
        <v>597.75</v>
      </c>
      <c r="BV44" s="6">
        <v>583.75</v>
      </c>
      <c r="BW44" s="6">
        <v>591.75</v>
      </c>
      <c r="BX44" s="6">
        <v>594.5</v>
      </c>
      <c r="BY44" s="6">
        <v>599</v>
      </c>
      <c r="BZ44" s="6">
        <v>605.5</v>
      </c>
      <c r="CA44" s="6">
        <v>605</v>
      </c>
      <c r="CB44" s="6">
        <v>602.25</v>
      </c>
      <c r="CC44" s="6">
        <v>604.75</v>
      </c>
      <c r="CD44" s="6">
        <v>595</v>
      </c>
      <c r="CE44" s="6">
        <v>591.75</v>
      </c>
      <c r="CF44" s="6">
        <v>600.25</v>
      </c>
      <c r="CG44" s="6">
        <v>596.25</v>
      </c>
      <c r="CH44" s="6">
        <v>598.75</v>
      </c>
      <c r="CI44" s="6">
        <v>606.75</v>
      </c>
      <c r="CJ44" s="6">
        <v>610.5</v>
      </c>
      <c r="CK44" s="6">
        <v>607</v>
      </c>
      <c r="CL44" s="6">
        <v>600.25</v>
      </c>
      <c r="CM44" s="6">
        <v>608.75</v>
      </c>
      <c r="CN44" s="6">
        <v>608.25</v>
      </c>
      <c r="CO44" s="6">
        <v>614.25</v>
      </c>
      <c r="CP44" s="6">
        <v>619.5</v>
      </c>
      <c r="CQ44" s="6">
        <v>625.5</v>
      </c>
      <c r="CR44" s="6">
        <v>635</v>
      </c>
      <c r="CS44" s="6">
        <v>654</v>
      </c>
      <c r="CT44" s="6">
        <v>622.5</v>
      </c>
      <c r="CU44" s="6">
        <v>647</v>
      </c>
      <c r="CV44" s="6">
        <v>679</v>
      </c>
      <c r="CW44" s="6">
        <v>681</v>
      </c>
      <c r="CX44" s="6">
        <v>675</v>
      </c>
      <c r="CY44" s="6">
        <v>678</v>
      </c>
      <c r="CZ44" s="6">
        <v>698.75</v>
      </c>
      <c r="DA44" s="6">
        <v>705.5</v>
      </c>
      <c r="DB44" s="6">
        <v>705.5</v>
      </c>
      <c r="DC44" s="6">
        <v>705.5</v>
      </c>
      <c r="DD44" s="6">
        <v>703.5</v>
      </c>
      <c r="DE44" s="6">
        <v>714.75</v>
      </c>
      <c r="DF44" s="6">
        <v>714.5</v>
      </c>
      <c r="DG44" s="6">
        <v>712</v>
      </c>
      <c r="DH44" s="6">
        <v>708.25</v>
      </c>
      <c r="DI44" s="6">
        <v>719.5</v>
      </c>
      <c r="DJ44" s="6">
        <v>729.75</v>
      </c>
      <c r="DK44" s="6">
        <v>744.25</v>
      </c>
      <c r="DL44" s="6">
        <v>739.75</v>
      </c>
      <c r="DM44" s="6">
        <v>738</v>
      </c>
      <c r="DN44" s="6">
        <v>742.25</v>
      </c>
      <c r="DO44" s="6">
        <v>745.75</v>
      </c>
      <c r="DP44" s="6">
        <v>734.75</v>
      </c>
      <c r="DQ44" s="6">
        <v>745.25</v>
      </c>
      <c r="DR44" s="6">
        <v>748.5</v>
      </c>
      <c r="DS44" s="6">
        <v>757</v>
      </c>
      <c r="DT44" s="6">
        <v>773.5</v>
      </c>
      <c r="DU44" s="6">
        <v>788.5</v>
      </c>
      <c r="DV44" s="6">
        <v>777</v>
      </c>
      <c r="DW44" s="6">
        <v>778</v>
      </c>
      <c r="DX44" s="6">
        <v>781</v>
      </c>
      <c r="DY44" s="6">
        <v>783.75</v>
      </c>
      <c r="DZ44" s="6">
        <v>800.5</v>
      </c>
      <c r="EA44" s="6">
        <v>801</v>
      </c>
      <c r="EB44" s="6">
        <v>813</v>
      </c>
      <c r="EC44" s="6">
        <v>811.75</v>
      </c>
      <c r="ED44" s="6">
        <v>812.75</v>
      </c>
      <c r="EE44" s="6">
        <v>811.5</v>
      </c>
      <c r="EF44" s="6">
        <v>833.25</v>
      </c>
      <c r="EG44" s="6">
        <v>816.25</v>
      </c>
      <c r="EH44" s="6">
        <v>837.5</v>
      </c>
      <c r="EI44" s="6">
        <v>834.5</v>
      </c>
      <c r="EJ44" s="6">
        <v>838.5</v>
      </c>
      <c r="EK44" s="6">
        <v>825.75</v>
      </c>
      <c r="EL44" s="6">
        <v>781.75</v>
      </c>
      <c r="EM44" s="6">
        <v>786.5</v>
      </c>
      <c r="EN44" s="6">
        <v>805</v>
      </c>
      <c r="EO44" s="6">
        <v>820.5</v>
      </c>
      <c r="EP44" s="6">
        <v>807.25</v>
      </c>
      <c r="EQ44" s="6">
        <v>814.5</v>
      </c>
      <c r="ER44" s="6">
        <v>816.5</v>
      </c>
      <c r="ES44" s="6">
        <v>815.25</v>
      </c>
      <c r="ET44" s="6">
        <v>814.5</v>
      </c>
      <c r="EU44" s="6">
        <v>829.25</v>
      </c>
      <c r="EV44" s="6">
        <v>841</v>
      </c>
      <c r="EW44" s="6">
        <v>837</v>
      </c>
      <c r="EX44" s="6">
        <v>799.75</v>
      </c>
      <c r="EY44" s="6">
        <v>793.75</v>
      </c>
      <c r="EZ44" s="6">
        <v>801</v>
      </c>
      <c r="FA44" s="6">
        <v>796</v>
      </c>
      <c r="FB44" s="6">
        <v>788</v>
      </c>
      <c r="FC44" s="6">
        <v>774.25</v>
      </c>
      <c r="FD44" s="6">
        <v>798.75</v>
      </c>
      <c r="FE44" s="6">
        <v>798.75</v>
      </c>
      <c r="FF44" s="6">
        <v>788.75</v>
      </c>
      <c r="FG44" s="6">
        <v>785.25</v>
      </c>
      <c r="FH44" s="6">
        <v>775.75</v>
      </c>
      <c r="FI44" s="6">
        <v>778.75</v>
      </c>
      <c r="FJ44" s="6">
        <v>761.75</v>
      </c>
      <c r="FK44" s="6">
        <v>786.25</v>
      </c>
      <c r="FL44" s="6">
        <v>769.5</v>
      </c>
      <c r="FM44" s="6">
        <v>774.25</v>
      </c>
      <c r="FN44" s="6">
        <v>769</v>
      </c>
      <c r="FO44" s="6">
        <v>774.75</v>
      </c>
      <c r="FP44" s="6">
        <v>752.75</v>
      </c>
      <c r="FQ44" s="6">
        <v>762</v>
      </c>
      <c r="FR44" s="6">
        <v>749.25</v>
      </c>
      <c r="FS44" s="6">
        <v>750</v>
      </c>
      <c r="FT44" s="6">
        <v>749.5</v>
      </c>
      <c r="FU44" s="6">
        <v>729</v>
      </c>
      <c r="FV44" s="6">
        <v>713.25</v>
      </c>
      <c r="FW44" s="6">
        <v>686.75</v>
      </c>
      <c r="FX44" s="6">
        <v>652.25</v>
      </c>
      <c r="FY44" s="6">
        <v>684.75</v>
      </c>
      <c r="FZ44" s="6">
        <v>676</v>
      </c>
      <c r="GA44" s="6">
        <v>683</v>
      </c>
      <c r="GB44" s="6">
        <v>696.5</v>
      </c>
      <c r="GC44" s="6">
        <v>690.5</v>
      </c>
      <c r="GD44" s="6">
        <v>669.75</v>
      </c>
      <c r="GE44" s="6">
        <v>662.25</v>
      </c>
      <c r="GF44" s="6">
        <v>659.25</v>
      </c>
      <c r="GG44" s="6">
        <v>677.5</v>
      </c>
      <c r="GH44" s="6">
        <v>686</v>
      </c>
      <c r="GI44" s="6">
        <v>689.25</v>
      </c>
      <c r="GJ44" s="6">
        <v>692.25</v>
      </c>
      <c r="GK44" s="6">
        <v>673.25</v>
      </c>
      <c r="GL44" s="6">
        <v>668.5</v>
      </c>
      <c r="GM44" s="6">
        <v>670.5</v>
      </c>
      <c r="GN44" s="6">
        <v>676.5</v>
      </c>
      <c r="GO44" s="6">
        <v>677</v>
      </c>
      <c r="GP44" s="6">
        <v>665</v>
      </c>
      <c r="GQ44" s="6">
        <v>646.5</v>
      </c>
      <c r="GR44" s="6">
        <v>631.75</v>
      </c>
      <c r="GS44" s="6">
        <v>635.25</v>
      </c>
      <c r="GT44" s="6">
        <v>630.75</v>
      </c>
      <c r="GU44" s="6">
        <v>642</v>
      </c>
      <c r="GV44" s="6">
        <v>663</v>
      </c>
      <c r="GW44" s="6">
        <v>673.5</v>
      </c>
      <c r="GX44" s="6">
        <v>686.5</v>
      </c>
      <c r="GY44" s="6">
        <v>650.25</v>
      </c>
      <c r="GZ44" s="6">
        <v>655</v>
      </c>
      <c r="HA44" s="6">
        <v>633.75</v>
      </c>
      <c r="HB44" s="6">
        <v>646.75</v>
      </c>
      <c r="HC44" s="6">
        <v>651.5</v>
      </c>
      <c r="HD44" s="6">
        <v>655.25</v>
      </c>
      <c r="HE44" s="6">
        <v>658.25</v>
      </c>
      <c r="HF44" s="6">
        <v>659.25</v>
      </c>
      <c r="HG44" s="6">
        <v>661.75</v>
      </c>
      <c r="HH44" s="6">
        <v>657</v>
      </c>
      <c r="HI44" s="6">
        <v>634</v>
      </c>
      <c r="HJ44" s="6">
        <v>627.75</v>
      </c>
      <c r="HK44" s="6">
        <v>622</v>
      </c>
      <c r="HL44" s="6">
        <v>612.5</v>
      </c>
      <c r="HM44" s="6">
        <v>611</v>
      </c>
      <c r="HN44" s="6">
        <v>631.5</v>
      </c>
      <c r="HO44" s="6">
        <v>644</v>
      </c>
      <c r="HP44" s="6">
        <v>643.5</v>
      </c>
      <c r="HQ44" s="6">
        <v>636.25</v>
      </c>
      <c r="HR44" s="6">
        <v>640</v>
      </c>
      <c r="HS44" s="6">
        <v>634</v>
      </c>
      <c r="HT44" s="6">
        <v>617.25</v>
      </c>
      <c r="HU44" s="6">
        <v>626.75</v>
      </c>
      <c r="HV44" s="6">
        <v>615.5</v>
      </c>
      <c r="HW44" s="6">
        <v>624</v>
      </c>
      <c r="HX44" s="6">
        <v>623.5</v>
      </c>
      <c r="HY44" s="6">
        <v>618</v>
      </c>
      <c r="HZ44" s="6">
        <v>619.5</v>
      </c>
      <c r="IA44" s="6">
        <v>612.25</v>
      </c>
      <c r="IB44" s="6">
        <v>608</v>
      </c>
      <c r="IC44" s="6">
        <v>614.75</v>
      </c>
      <c r="ID44" s="6">
        <v>618.75</v>
      </c>
      <c r="IE44" s="6">
        <v>610.25</v>
      </c>
      <c r="IF44" s="6">
        <v>597</v>
      </c>
      <c r="IG44" s="6">
        <v>591.25</v>
      </c>
      <c r="IH44" s="6">
        <v>585</v>
      </c>
      <c r="II44" s="6">
        <v>590.5</v>
      </c>
      <c r="IJ44" s="6">
        <v>597.5</v>
      </c>
      <c r="IK44" s="6">
        <v>618</v>
      </c>
      <c r="IL44" s="6">
        <v>616.75</v>
      </c>
      <c r="IM44" s="6">
        <v>603.5</v>
      </c>
      <c r="IN44" s="6">
        <v>614.25</v>
      </c>
      <c r="IO44" s="6">
        <v>615.25</v>
      </c>
      <c r="IP44" s="6">
        <v>621.25</v>
      </c>
      <c r="IQ44" s="6">
        <v>638.25</v>
      </c>
      <c r="IR44" s="6">
        <v>640.25</v>
      </c>
      <c r="IS44" s="6">
        <v>652.25</v>
      </c>
      <c r="IT44" s="6">
        <v>642.75</v>
      </c>
      <c r="IU44" s="6">
        <v>630.5</v>
      </c>
      <c r="IV44" s="6">
        <v>640.75</v>
      </c>
    </row>
    <row r="45" spans="1:256" ht="15.75">
      <c r="A45" s="3">
        <v>45139</v>
      </c>
      <c r="B45" s="6">
        <v>481</v>
      </c>
      <c r="C45" s="6">
        <v>490.25</v>
      </c>
      <c r="D45" s="6">
        <v>492.25</v>
      </c>
      <c r="E45" s="6">
        <v>497.5</v>
      </c>
      <c r="F45" s="6">
        <v>504.5</v>
      </c>
      <c r="G45" s="6">
        <v>500</v>
      </c>
      <c r="H45" s="6">
        <v>490</v>
      </c>
      <c r="I45" s="6">
        <v>499</v>
      </c>
      <c r="J45" s="6">
        <v>499.25</v>
      </c>
      <c r="K45" s="6">
        <v>505</v>
      </c>
      <c r="L45" s="6">
        <v>499.5</v>
      </c>
      <c r="M45" s="6">
        <v>506.75</v>
      </c>
      <c r="N45" s="6">
        <v>506.75</v>
      </c>
      <c r="O45" s="6">
        <v>517.5</v>
      </c>
      <c r="P45" s="6">
        <v>510.25</v>
      </c>
      <c r="Q45" s="6">
        <v>510</v>
      </c>
      <c r="R45" s="6">
        <v>512.5</v>
      </c>
      <c r="S45" s="6">
        <v>505</v>
      </c>
      <c r="T45" s="6">
        <v>502</v>
      </c>
      <c r="U45" s="7">
        <v>515.75</v>
      </c>
      <c r="V45" s="6">
        <v>518.25</v>
      </c>
      <c r="W45" s="6">
        <v>520</v>
      </c>
      <c r="X45" s="6">
        <v>518.5</v>
      </c>
      <c r="Y45" s="6">
        <v>517.5</v>
      </c>
      <c r="Z45" s="6">
        <v>514.75</v>
      </c>
      <c r="AA45" s="6">
        <v>509.75</v>
      </c>
      <c r="AB45" s="6">
        <v>500.25</v>
      </c>
      <c r="AC45" s="6">
        <v>513.75</v>
      </c>
      <c r="AD45" s="6">
        <v>510</v>
      </c>
      <c r="AE45" s="6">
        <v>515.75</v>
      </c>
      <c r="AF45" s="6">
        <v>514.25</v>
      </c>
      <c r="AG45" s="6">
        <v>504.25</v>
      </c>
      <c r="AH45" s="6">
        <v>503</v>
      </c>
      <c r="AI45" s="6">
        <v>481.5</v>
      </c>
      <c r="AJ45" s="6">
        <v>487.25</v>
      </c>
      <c r="AK45" s="6">
        <v>500</v>
      </c>
      <c r="AL45" s="6">
        <v>499.25</v>
      </c>
      <c r="AM45" s="6">
        <v>493</v>
      </c>
      <c r="AN45" s="6">
        <v>500</v>
      </c>
      <c r="AO45" s="6">
        <v>498.5</v>
      </c>
      <c r="AP45" s="6">
        <v>496.75</v>
      </c>
      <c r="AQ45" s="6">
        <v>496.25</v>
      </c>
      <c r="AR45" s="6">
        <v>487.25</v>
      </c>
      <c r="AS45" s="6">
        <v>481.75</v>
      </c>
      <c r="AT45" s="6">
        <v>477.5</v>
      </c>
      <c r="AU45" s="6">
        <v>485.25</v>
      </c>
      <c r="AV45" s="6">
        <v>491.25</v>
      </c>
      <c r="AW45" s="6">
        <v>490.25</v>
      </c>
      <c r="AX45" s="6">
        <v>489</v>
      </c>
      <c r="AY45" s="6">
        <v>489</v>
      </c>
      <c r="AZ45" s="6">
        <v>498.75</v>
      </c>
      <c r="BA45" s="6">
        <v>493.75</v>
      </c>
      <c r="BB45" s="6">
        <v>505</v>
      </c>
      <c r="BC45" s="6">
        <v>505</v>
      </c>
      <c r="BD45" s="6">
        <v>505.75</v>
      </c>
      <c r="BE45" s="6">
        <v>498.25</v>
      </c>
      <c r="BF45" s="6">
        <v>496</v>
      </c>
      <c r="BG45" s="6">
        <v>502.5</v>
      </c>
      <c r="BH45" s="6">
        <v>513.75</v>
      </c>
      <c r="BI45" s="6">
        <v>522.5</v>
      </c>
      <c r="BJ45" s="6">
        <v>518.75</v>
      </c>
      <c r="BK45" s="6">
        <v>530</v>
      </c>
      <c r="BL45" s="6">
        <v>521.5</v>
      </c>
      <c r="BM45" s="6">
        <v>520</v>
      </c>
      <c r="BN45" s="6">
        <v>515.5</v>
      </c>
      <c r="BO45" s="6">
        <v>513</v>
      </c>
      <c r="BP45" s="6">
        <v>527</v>
      </c>
      <c r="BQ45" s="6">
        <v>519.75</v>
      </c>
      <c r="BR45" s="6">
        <v>526</v>
      </c>
      <c r="BS45" s="6">
        <v>530</v>
      </c>
      <c r="BT45" s="6">
        <v>545</v>
      </c>
      <c r="BU45" s="6">
        <v>547.75</v>
      </c>
      <c r="BV45" s="6">
        <v>530</v>
      </c>
      <c r="BW45" s="6">
        <v>539</v>
      </c>
      <c r="BX45" s="6">
        <v>542.5</v>
      </c>
      <c r="BY45" s="6">
        <v>542</v>
      </c>
      <c r="BZ45" s="6">
        <v>549.25</v>
      </c>
      <c r="CA45" s="6">
        <v>549.25</v>
      </c>
      <c r="CB45" s="6">
        <v>542</v>
      </c>
      <c r="CC45" s="6">
        <v>543</v>
      </c>
      <c r="CD45" s="6">
        <v>535</v>
      </c>
      <c r="CE45" s="6">
        <v>533</v>
      </c>
      <c r="CF45" s="6">
        <v>535.25</v>
      </c>
      <c r="CG45" s="6">
        <v>531.25</v>
      </c>
      <c r="CH45" s="6">
        <v>536.25</v>
      </c>
      <c r="CI45" s="6">
        <v>545</v>
      </c>
      <c r="CJ45" s="6">
        <v>546.75</v>
      </c>
      <c r="CK45" s="6">
        <v>546.25</v>
      </c>
      <c r="CL45" s="6">
        <v>540.25</v>
      </c>
      <c r="CM45" s="6">
        <v>546</v>
      </c>
      <c r="CN45" s="6">
        <v>547.25</v>
      </c>
      <c r="CO45" s="6">
        <v>550</v>
      </c>
      <c r="CP45" s="6">
        <v>554.5</v>
      </c>
      <c r="CQ45" s="6">
        <v>545</v>
      </c>
      <c r="CR45" s="6">
        <v>550</v>
      </c>
      <c r="CS45" s="6">
        <v>559</v>
      </c>
      <c r="CT45" s="6">
        <v>542</v>
      </c>
      <c r="CU45" s="6">
        <v>557.25</v>
      </c>
      <c r="CV45" s="6">
        <v>580</v>
      </c>
      <c r="CW45" s="6">
        <v>580</v>
      </c>
      <c r="CX45" s="6">
        <v>570</v>
      </c>
      <c r="CY45" s="6">
        <v>573</v>
      </c>
      <c r="CZ45" s="6">
        <v>600</v>
      </c>
      <c r="DA45" s="6">
        <v>618</v>
      </c>
      <c r="DB45" s="6">
        <v>620</v>
      </c>
      <c r="DC45" s="6">
        <v>620</v>
      </c>
      <c r="DD45" s="6">
        <v>613.5</v>
      </c>
      <c r="DE45" s="6">
        <v>609.75</v>
      </c>
      <c r="DF45" s="6">
        <v>604.75</v>
      </c>
      <c r="DG45" s="6">
        <v>590</v>
      </c>
      <c r="DH45" s="6">
        <v>588.25</v>
      </c>
      <c r="DI45" s="6">
        <v>600</v>
      </c>
      <c r="DJ45" s="6">
        <v>610.25</v>
      </c>
      <c r="DK45" s="6">
        <v>635</v>
      </c>
      <c r="DL45" s="6">
        <v>650</v>
      </c>
      <c r="DM45" s="6">
        <v>640</v>
      </c>
      <c r="DN45" s="6">
        <v>661.25</v>
      </c>
      <c r="DO45" s="6">
        <v>660.75</v>
      </c>
      <c r="DP45" s="6">
        <v>630</v>
      </c>
      <c r="DQ45" s="6">
        <v>640</v>
      </c>
      <c r="DR45" s="6">
        <v>636.5</v>
      </c>
      <c r="DS45" s="6">
        <v>646.5</v>
      </c>
      <c r="DT45" s="6">
        <v>676.25</v>
      </c>
      <c r="DU45" s="6">
        <v>689.25</v>
      </c>
      <c r="DV45" s="6">
        <v>680</v>
      </c>
      <c r="DW45" s="6">
        <v>680</v>
      </c>
      <c r="DX45" s="6">
        <v>676</v>
      </c>
      <c r="DY45" s="6">
        <v>680</v>
      </c>
      <c r="DZ45" s="6">
        <v>701.75</v>
      </c>
      <c r="EA45" s="6">
        <v>701</v>
      </c>
      <c r="EB45" s="6">
        <v>718.5</v>
      </c>
      <c r="EC45" s="6">
        <v>717.25</v>
      </c>
      <c r="ED45" s="6">
        <v>718.25</v>
      </c>
      <c r="EE45" s="6">
        <v>717</v>
      </c>
      <c r="EF45" s="6">
        <v>738.75</v>
      </c>
      <c r="EG45" s="6">
        <v>721.75</v>
      </c>
      <c r="EH45" s="6">
        <v>743</v>
      </c>
      <c r="EI45" s="6">
        <v>746.25</v>
      </c>
      <c r="EJ45" s="6">
        <v>744</v>
      </c>
      <c r="EK45" s="6">
        <v>745</v>
      </c>
      <c r="EL45" s="6">
        <v>715</v>
      </c>
      <c r="EM45" s="6">
        <v>720</v>
      </c>
      <c r="EN45" s="6">
        <v>731.5</v>
      </c>
      <c r="EO45" s="6">
        <v>745.25</v>
      </c>
      <c r="EP45" s="6">
        <v>734.25</v>
      </c>
      <c r="EQ45" s="6">
        <v>738.75</v>
      </c>
      <c r="ER45" s="6">
        <v>740</v>
      </c>
      <c r="ES45" s="6">
        <v>735.25</v>
      </c>
      <c r="ET45" s="6">
        <v>737.75</v>
      </c>
      <c r="EU45" s="6">
        <v>749.5</v>
      </c>
      <c r="EV45" s="6">
        <v>761</v>
      </c>
      <c r="EW45" s="6">
        <v>755</v>
      </c>
      <c r="EX45" s="6">
        <v>718.25</v>
      </c>
      <c r="EY45" s="6">
        <v>713.75</v>
      </c>
      <c r="EZ45" s="6">
        <v>715</v>
      </c>
      <c r="FA45" s="6">
        <v>703.5</v>
      </c>
      <c r="FB45" s="6">
        <v>694</v>
      </c>
      <c r="FC45" s="6">
        <v>677.75</v>
      </c>
      <c r="FD45" s="6">
        <v>686.25</v>
      </c>
      <c r="FE45" s="6">
        <v>691</v>
      </c>
      <c r="FF45" s="6">
        <v>690.75</v>
      </c>
      <c r="FG45" s="6">
        <v>689.5</v>
      </c>
      <c r="FH45" s="6">
        <v>671.5</v>
      </c>
      <c r="FI45" s="6">
        <v>664.5</v>
      </c>
      <c r="FJ45" s="6">
        <v>647.25</v>
      </c>
      <c r="FK45" s="6">
        <v>675</v>
      </c>
      <c r="FL45" s="6">
        <v>667.5</v>
      </c>
      <c r="FM45" s="6">
        <v>673.5</v>
      </c>
      <c r="FN45" s="6">
        <v>672</v>
      </c>
      <c r="FO45" s="6">
        <v>680</v>
      </c>
      <c r="FP45" s="6">
        <v>667</v>
      </c>
      <c r="FQ45" s="6">
        <v>675</v>
      </c>
      <c r="FR45" s="6">
        <v>675</v>
      </c>
      <c r="FS45" s="6">
        <v>685.5</v>
      </c>
      <c r="FT45" s="6">
        <v>691</v>
      </c>
      <c r="FU45" s="6">
        <v>677.25</v>
      </c>
      <c r="FV45" s="6">
        <v>665</v>
      </c>
      <c r="FW45" s="6">
        <v>646.75</v>
      </c>
      <c r="FX45" s="6">
        <v>614</v>
      </c>
      <c r="FY45" s="6">
        <v>644.75</v>
      </c>
      <c r="FZ45" s="6">
        <v>638.5</v>
      </c>
      <c r="GA45" s="6">
        <v>645.5</v>
      </c>
      <c r="GB45" s="6">
        <v>662.25</v>
      </c>
      <c r="GC45" s="6">
        <v>655.5</v>
      </c>
      <c r="GD45" s="6">
        <v>637.75</v>
      </c>
      <c r="GE45" s="6">
        <v>627</v>
      </c>
      <c r="GF45" s="6">
        <v>625</v>
      </c>
      <c r="GG45" s="6">
        <v>636</v>
      </c>
      <c r="GH45" s="6">
        <v>646</v>
      </c>
      <c r="GI45" s="6">
        <v>650.75</v>
      </c>
      <c r="GJ45" s="6">
        <v>654.75</v>
      </c>
      <c r="GK45" s="6">
        <v>637</v>
      </c>
      <c r="GL45" s="6">
        <v>639.75</v>
      </c>
      <c r="GM45" s="6">
        <v>635</v>
      </c>
      <c r="GN45" s="6">
        <v>639.75</v>
      </c>
      <c r="GO45" s="6">
        <v>640</v>
      </c>
      <c r="GP45" s="6">
        <v>629</v>
      </c>
      <c r="GQ45" s="6">
        <v>622</v>
      </c>
      <c r="GR45" s="6">
        <v>611</v>
      </c>
      <c r="GS45" s="6">
        <v>613.75</v>
      </c>
      <c r="GT45" s="6">
        <v>608</v>
      </c>
      <c r="GU45" s="6">
        <v>620</v>
      </c>
      <c r="GV45" s="6">
        <v>638.25</v>
      </c>
      <c r="GW45" s="6">
        <v>654</v>
      </c>
      <c r="GX45" s="6">
        <v>667.75</v>
      </c>
      <c r="GY45" s="6">
        <v>638.25</v>
      </c>
      <c r="GZ45" s="6">
        <v>644.25</v>
      </c>
      <c r="HA45" s="6">
        <v>625.25</v>
      </c>
      <c r="HB45" s="6">
        <v>637</v>
      </c>
      <c r="HC45" s="6">
        <v>641</v>
      </c>
      <c r="HD45" s="6">
        <v>644.75</v>
      </c>
      <c r="HE45" s="6">
        <v>649.25</v>
      </c>
      <c r="HF45" s="6">
        <v>648.75</v>
      </c>
      <c r="HG45" s="6">
        <v>649.25</v>
      </c>
      <c r="HH45" s="6">
        <v>645</v>
      </c>
      <c r="HI45" s="6">
        <v>624</v>
      </c>
      <c r="HJ45" s="6">
        <v>618.25</v>
      </c>
      <c r="HK45" s="6">
        <v>613.5</v>
      </c>
      <c r="HL45" s="6">
        <v>607.5</v>
      </c>
      <c r="HM45" s="6">
        <v>602.25</v>
      </c>
      <c r="HN45" s="6">
        <v>623</v>
      </c>
      <c r="HO45" s="6">
        <v>634.75</v>
      </c>
      <c r="HP45" s="6">
        <v>635.25</v>
      </c>
      <c r="HQ45" s="6">
        <v>625.5</v>
      </c>
      <c r="HR45" s="6">
        <v>631.25</v>
      </c>
      <c r="HS45" s="6">
        <v>626.75</v>
      </c>
      <c r="HT45" s="6">
        <v>611.5</v>
      </c>
      <c r="HU45" s="6">
        <v>622.5</v>
      </c>
      <c r="HV45" s="6">
        <v>614.25</v>
      </c>
      <c r="HW45" s="6">
        <v>621.5</v>
      </c>
      <c r="HX45" s="6">
        <v>622</v>
      </c>
      <c r="HY45" s="6">
        <v>617.25</v>
      </c>
      <c r="HZ45" s="6">
        <v>616.75</v>
      </c>
      <c r="IA45" s="6">
        <v>612.75</v>
      </c>
      <c r="IB45" s="6">
        <v>608.5</v>
      </c>
      <c r="IC45" s="6">
        <v>612</v>
      </c>
      <c r="ID45" s="6">
        <v>616.5</v>
      </c>
      <c r="IE45" s="6">
        <v>607.25</v>
      </c>
      <c r="IF45" s="6">
        <v>597.25</v>
      </c>
      <c r="IG45" s="6">
        <v>595.25</v>
      </c>
      <c r="IH45" s="6">
        <v>586.75</v>
      </c>
      <c r="II45" s="6">
        <v>590.25</v>
      </c>
      <c r="IJ45" s="6">
        <v>598</v>
      </c>
      <c r="IK45" s="6">
        <v>617.5</v>
      </c>
      <c r="IL45" s="6">
        <v>614.5</v>
      </c>
      <c r="IM45" s="6">
        <v>604</v>
      </c>
      <c r="IN45" s="6">
        <v>613.75</v>
      </c>
      <c r="IO45" s="6">
        <v>613.75</v>
      </c>
      <c r="IP45" s="6">
        <v>619.75</v>
      </c>
      <c r="IQ45" s="6">
        <v>632.75</v>
      </c>
      <c r="IR45" s="6">
        <v>636</v>
      </c>
      <c r="IS45" s="6">
        <v>647.5</v>
      </c>
      <c r="IT45" s="6">
        <v>638</v>
      </c>
      <c r="IU45" s="6">
        <v>627</v>
      </c>
      <c r="IV45" s="6">
        <v>636</v>
      </c>
    </row>
    <row r="46" spans="1:256" ht="15.75">
      <c r="A46" s="3">
        <v>45231</v>
      </c>
      <c r="B46" s="6">
        <v>473.75</v>
      </c>
      <c r="C46" s="6">
        <v>481.25</v>
      </c>
      <c r="D46" s="6">
        <v>483.25</v>
      </c>
      <c r="E46" s="6">
        <v>488.5</v>
      </c>
      <c r="F46" s="6">
        <v>497.75</v>
      </c>
      <c r="G46" s="6">
        <v>494.5</v>
      </c>
      <c r="H46" s="6">
        <v>484.5</v>
      </c>
      <c r="I46" s="6">
        <v>490</v>
      </c>
      <c r="J46" s="6">
        <v>495.75</v>
      </c>
      <c r="K46" s="6">
        <v>491.75</v>
      </c>
      <c r="L46" s="6">
        <v>484.25</v>
      </c>
      <c r="M46" s="6">
        <v>493.75</v>
      </c>
      <c r="N46" s="6">
        <v>493.75</v>
      </c>
      <c r="O46" s="6">
        <v>506</v>
      </c>
      <c r="P46" s="6">
        <v>504.5</v>
      </c>
      <c r="Q46" s="6">
        <v>503.25</v>
      </c>
      <c r="R46" s="6">
        <v>511</v>
      </c>
      <c r="S46" s="6">
        <v>501.25</v>
      </c>
      <c r="T46" s="6">
        <v>505.25</v>
      </c>
      <c r="U46" s="7">
        <v>516.75</v>
      </c>
      <c r="V46" s="6">
        <v>519.25</v>
      </c>
      <c r="W46" s="6">
        <v>521.75</v>
      </c>
      <c r="X46" s="6">
        <v>520.25</v>
      </c>
      <c r="Y46" s="6">
        <v>519.25</v>
      </c>
      <c r="Z46" s="6">
        <v>513</v>
      </c>
      <c r="AA46" s="6">
        <v>508.5</v>
      </c>
      <c r="AB46" s="6">
        <v>490.5</v>
      </c>
      <c r="AC46" s="6">
        <v>504</v>
      </c>
      <c r="AD46" s="6">
        <v>500.25</v>
      </c>
      <c r="AE46" s="6">
        <v>505.25</v>
      </c>
      <c r="AF46" s="6">
        <v>503</v>
      </c>
      <c r="AG46" s="6">
        <v>483.75</v>
      </c>
      <c r="AH46" s="6">
        <v>471.5</v>
      </c>
      <c r="AI46" s="6">
        <v>465</v>
      </c>
      <c r="AJ46" s="6">
        <v>470.75</v>
      </c>
      <c r="AK46" s="6">
        <v>486</v>
      </c>
      <c r="AL46" s="6">
        <v>488</v>
      </c>
      <c r="AM46" s="6">
        <v>481.75</v>
      </c>
      <c r="AN46" s="6">
        <v>489.75</v>
      </c>
      <c r="AO46" s="6">
        <v>490</v>
      </c>
      <c r="AP46" s="6">
        <v>490.25</v>
      </c>
      <c r="AQ46" s="6">
        <v>490</v>
      </c>
      <c r="AR46" s="6">
        <v>482</v>
      </c>
      <c r="AS46" s="6">
        <v>476.5</v>
      </c>
      <c r="AT46" s="6">
        <v>472.25</v>
      </c>
      <c r="AU46" s="6">
        <v>480.75</v>
      </c>
      <c r="AV46" s="6">
        <v>490.5</v>
      </c>
      <c r="AW46" s="6">
        <v>487.25</v>
      </c>
      <c r="AX46" s="6">
        <v>491</v>
      </c>
      <c r="AY46" s="6">
        <v>493.75</v>
      </c>
      <c r="AZ46" s="6">
        <v>504.5</v>
      </c>
      <c r="BA46" s="6">
        <v>499.75</v>
      </c>
      <c r="BB46" s="6">
        <v>519.5</v>
      </c>
      <c r="BC46" s="6">
        <v>514</v>
      </c>
      <c r="BD46" s="6">
        <v>514.75</v>
      </c>
      <c r="BE46" s="6">
        <v>507</v>
      </c>
      <c r="BF46" s="6">
        <v>500</v>
      </c>
      <c r="BG46" s="6">
        <v>509.75</v>
      </c>
      <c r="BH46" s="6">
        <v>521.5</v>
      </c>
      <c r="BI46" s="6">
        <v>535.75</v>
      </c>
      <c r="BJ46" s="6">
        <v>532</v>
      </c>
      <c r="BK46" s="6">
        <v>542</v>
      </c>
      <c r="BL46" s="6">
        <v>533</v>
      </c>
      <c r="BM46" s="6">
        <v>526.5</v>
      </c>
      <c r="BN46" s="6">
        <v>511</v>
      </c>
      <c r="BO46" s="6">
        <v>510</v>
      </c>
      <c r="BP46" s="6">
        <v>524.5</v>
      </c>
      <c r="BQ46" s="6">
        <v>518.75</v>
      </c>
      <c r="BR46" s="6">
        <v>520</v>
      </c>
      <c r="BS46" s="6">
        <v>530</v>
      </c>
      <c r="BT46" s="6">
        <v>535.25</v>
      </c>
      <c r="BU46" s="6">
        <v>538</v>
      </c>
      <c r="BV46" s="6">
        <v>525</v>
      </c>
      <c r="BW46" s="6">
        <v>530.5</v>
      </c>
      <c r="BX46" s="6">
        <v>535.25</v>
      </c>
      <c r="BY46" s="6">
        <v>544.5</v>
      </c>
      <c r="BZ46" s="6">
        <v>549.5</v>
      </c>
      <c r="CA46" s="6">
        <v>549.5</v>
      </c>
      <c r="CB46" s="6">
        <v>545.75</v>
      </c>
      <c r="CC46" s="6">
        <v>543.25</v>
      </c>
      <c r="CD46" s="6">
        <v>533.25</v>
      </c>
      <c r="CE46" s="6">
        <v>531.5</v>
      </c>
      <c r="CF46" s="6">
        <v>537</v>
      </c>
      <c r="CG46" s="6">
        <v>533</v>
      </c>
      <c r="CH46" s="6">
        <v>531</v>
      </c>
      <c r="CI46" s="6">
        <v>541.5</v>
      </c>
      <c r="CJ46" s="6">
        <v>547.25</v>
      </c>
      <c r="CK46" s="6">
        <v>540</v>
      </c>
      <c r="CL46" s="6">
        <v>542.5</v>
      </c>
      <c r="CM46" s="6">
        <v>549.5</v>
      </c>
      <c r="CN46" s="6">
        <v>541.5</v>
      </c>
      <c r="CO46" s="6">
        <v>547.75</v>
      </c>
      <c r="CP46" s="6">
        <v>556.75</v>
      </c>
      <c r="CQ46" s="6">
        <v>548.5</v>
      </c>
      <c r="CR46" s="6">
        <v>553.5</v>
      </c>
      <c r="CS46" s="6">
        <v>562.5</v>
      </c>
      <c r="CT46" s="6">
        <v>535.25</v>
      </c>
      <c r="CU46" s="6">
        <v>559.25</v>
      </c>
      <c r="CV46" s="6">
        <v>579.5</v>
      </c>
      <c r="CW46" s="6">
        <v>571</v>
      </c>
      <c r="CX46" s="6">
        <v>561</v>
      </c>
      <c r="CY46" s="6">
        <v>570.5</v>
      </c>
      <c r="CZ46" s="6">
        <v>599.5</v>
      </c>
      <c r="DA46" s="6">
        <v>614</v>
      </c>
      <c r="DB46" s="6">
        <v>615</v>
      </c>
      <c r="DC46" s="6">
        <v>615</v>
      </c>
      <c r="DD46" s="6">
        <v>608.5</v>
      </c>
      <c r="DE46" s="6">
        <v>606</v>
      </c>
      <c r="DF46" s="6">
        <v>601</v>
      </c>
      <c r="DG46" s="6">
        <v>585.5</v>
      </c>
      <c r="DH46" s="6">
        <v>584.5</v>
      </c>
      <c r="DI46" s="6">
        <v>590</v>
      </c>
      <c r="DJ46" s="6">
        <v>604</v>
      </c>
      <c r="DK46" s="6">
        <v>629.25</v>
      </c>
      <c r="DL46" s="6">
        <v>630</v>
      </c>
      <c r="DM46" s="6">
        <v>635</v>
      </c>
      <c r="DN46" s="6">
        <v>646.5</v>
      </c>
      <c r="DO46" s="6">
        <v>649.75</v>
      </c>
      <c r="DP46" s="6">
        <v>619.25</v>
      </c>
      <c r="DQ46" s="6">
        <v>632.5</v>
      </c>
      <c r="DR46" s="6">
        <v>617.25</v>
      </c>
      <c r="DS46" s="6">
        <v>634.75</v>
      </c>
      <c r="DT46" s="6">
        <v>659</v>
      </c>
      <c r="DU46" s="6">
        <v>671.25</v>
      </c>
      <c r="DV46" s="6">
        <v>662</v>
      </c>
      <c r="DW46" s="6">
        <v>662.75</v>
      </c>
      <c r="DX46" s="6">
        <v>669.75</v>
      </c>
      <c r="DY46" s="6">
        <v>667</v>
      </c>
      <c r="DZ46" s="6">
        <v>689.25</v>
      </c>
      <c r="EA46" s="6">
        <v>688</v>
      </c>
      <c r="EB46" s="6">
        <v>700.5</v>
      </c>
      <c r="EC46" s="6">
        <v>711</v>
      </c>
      <c r="ED46" s="6">
        <v>712</v>
      </c>
      <c r="EE46" s="6">
        <v>710.75</v>
      </c>
      <c r="EF46" s="6">
        <v>720.75</v>
      </c>
      <c r="EG46" s="6">
        <v>715.5</v>
      </c>
      <c r="EH46" s="6">
        <v>730</v>
      </c>
      <c r="EI46" s="6">
        <v>740</v>
      </c>
      <c r="EJ46" s="6">
        <v>737.75</v>
      </c>
      <c r="EK46" s="6">
        <v>737.75</v>
      </c>
      <c r="EL46" s="6">
        <v>710</v>
      </c>
      <c r="EM46" s="6">
        <v>706.5</v>
      </c>
      <c r="EN46" s="6">
        <v>726.5</v>
      </c>
      <c r="EO46" s="6">
        <v>740</v>
      </c>
      <c r="EP46" s="6">
        <v>729.25</v>
      </c>
      <c r="EQ46" s="6">
        <v>733</v>
      </c>
      <c r="ER46" s="6">
        <v>728</v>
      </c>
      <c r="ES46" s="6">
        <v>725</v>
      </c>
      <c r="ET46" s="6">
        <v>723</v>
      </c>
      <c r="EU46" s="6">
        <v>734.5</v>
      </c>
      <c r="EV46" s="6">
        <v>746</v>
      </c>
      <c r="EW46" s="6">
        <v>740</v>
      </c>
      <c r="EX46" s="6">
        <v>710.5</v>
      </c>
      <c r="EY46" s="6">
        <v>700</v>
      </c>
      <c r="EZ46" s="6">
        <v>700</v>
      </c>
      <c r="FA46" s="6">
        <v>692.75</v>
      </c>
      <c r="FB46" s="6">
        <v>681.5</v>
      </c>
      <c r="FC46" s="6">
        <v>666.25</v>
      </c>
      <c r="FD46" s="6">
        <v>673.5</v>
      </c>
      <c r="FE46" s="6">
        <v>679.5</v>
      </c>
      <c r="FF46" s="6">
        <v>678</v>
      </c>
      <c r="FG46" s="6">
        <v>680</v>
      </c>
      <c r="FH46" s="6">
        <v>665</v>
      </c>
      <c r="FI46" s="6">
        <v>656.75</v>
      </c>
      <c r="FJ46" s="6">
        <v>640</v>
      </c>
      <c r="FK46" s="6">
        <v>666.75</v>
      </c>
      <c r="FL46" s="6">
        <v>654.75</v>
      </c>
      <c r="FM46" s="6">
        <v>665.75</v>
      </c>
      <c r="FN46" s="6">
        <v>660</v>
      </c>
      <c r="FO46" s="6">
        <v>668</v>
      </c>
      <c r="FP46" s="6">
        <v>655</v>
      </c>
      <c r="FQ46" s="6">
        <v>663</v>
      </c>
      <c r="FR46" s="6">
        <v>666.75</v>
      </c>
      <c r="FS46" s="6">
        <v>674</v>
      </c>
      <c r="FT46" s="6">
        <v>679</v>
      </c>
      <c r="FU46" s="6">
        <v>665.25</v>
      </c>
      <c r="FV46" s="6">
        <v>653.5</v>
      </c>
      <c r="FW46" s="6">
        <v>637.25</v>
      </c>
      <c r="FX46" s="6">
        <v>604.5</v>
      </c>
      <c r="FY46" s="6">
        <v>632</v>
      </c>
      <c r="FZ46" s="6">
        <v>631</v>
      </c>
      <c r="GA46" s="6">
        <v>636.5</v>
      </c>
      <c r="GB46" s="6">
        <v>655</v>
      </c>
      <c r="GC46" s="6">
        <v>647.75</v>
      </c>
      <c r="GD46" s="6">
        <v>631.5</v>
      </c>
      <c r="GE46" s="6">
        <v>620.75</v>
      </c>
      <c r="GF46" s="6">
        <v>618.75</v>
      </c>
      <c r="GG46" s="6">
        <v>629</v>
      </c>
      <c r="GH46" s="6">
        <v>637.5</v>
      </c>
      <c r="GI46" s="6">
        <v>642.25</v>
      </c>
      <c r="GJ46" s="6">
        <v>648.25</v>
      </c>
      <c r="GK46" s="6">
        <v>630.5</v>
      </c>
      <c r="GL46" s="6">
        <v>630.75</v>
      </c>
      <c r="GM46" s="6">
        <v>626.5</v>
      </c>
      <c r="GN46" s="6">
        <v>633</v>
      </c>
      <c r="GO46" s="6">
        <v>631.5</v>
      </c>
      <c r="GP46" s="6">
        <v>622.5</v>
      </c>
      <c r="GQ46" s="6">
        <v>615.75</v>
      </c>
      <c r="GR46" s="6">
        <v>603.25</v>
      </c>
      <c r="GS46" s="6">
        <v>604.5</v>
      </c>
      <c r="GT46" s="6">
        <v>600.75</v>
      </c>
      <c r="GU46" s="6">
        <v>611</v>
      </c>
      <c r="GV46" s="6">
        <v>630</v>
      </c>
      <c r="GW46" s="6">
        <v>646.75</v>
      </c>
      <c r="GX46" s="6">
        <v>660.5</v>
      </c>
      <c r="GY46" s="6">
        <v>632.75</v>
      </c>
      <c r="GZ46" s="6">
        <v>641</v>
      </c>
      <c r="HA46" s="6">
        <v>625.25</v>
      </c>
      <c r="HB46" s="6">
        <v>634.75</v>
      </c>
      <c r="HC46" s="6">
        <v>638.5</v>
      </c>
      <c r="HD46" s="6">
        <v>642.25</v>
      </c>
      <c r="HE46" s="6">
        <v>646.75</v>
      </c>
      <c r="HF46" s="6">
        <v>646.25</v>
      </c>
      <c r="HG46" s="6">
        <v>646</v>
      </c>
      <c r="HH46" s="6">
        <v>642.75</v>
      </c>
      <c r="HI46" s="6">
        <v>623.25</v>
      </c>
      <c r="HJ46" s="6">
        <v>616</v>
      </c>
      <c r="HK46" s="6">
        <v>611.5</v>
      </c>
      <c r="HL46" s="6">
        <v>606.25</v>
      </c>
      <c r="HM46" s="6">
        <v>600.25</v>
      </c>
      <c r="HN46" s="6">
        <v>622</v>
      </c>
      <c r="HO46" s="6">
        <v>635</v>
      </c>
      <c r="HP46" s="6">
        <v>633.25</v>
      </c>
      <c r="HQ46" s="6">
        <v>624.75</v>
      </c>
      <c r="HR46" s="6">
        <v>629.25</v>
      </c>
      <c r="HS46" s="6">
        <v>628.5</v>
      </c>
      <c r="HT46" s="6">
        <v>612</v>
      </c>
      <c r="HU46" s="6">
        <v>623.25</v>
      </c>
      <c r="HV46" s="6">
        <v>615.25</v>
      </c>
      <c r="HW46" s="6">
        <v>623</v>
      </c>
      <c r="HX46" s="6">
        <v>620</v>
      </c>
      <c r="HY46" s="6">
        <v>616.5</v>
      </c>
      <c r="HZ46" s="6">
        <v>616</v>
      </c>
      <c r="IA46" s="6">
        <v>611</v>
      </c>
      <c r="IB46" s="6">
        <v>608.75</v>
      </c>
      <c r="IC46" s="6">
        <v>612.25</v>
      </c>
      <c r="ID46" s="6">
        <v>614</v>
      </c>
      <c r="IE46" s="6">
        <v>607</v>
      </c>
      <c r="IF46" s="6">
        <v>597</v>
      </c>
      <c r="IG46" s="6">
        <v>598.5</v>
      </c>
      <c r="IH46" s="6">
        <v>590</v>
      </c>
      <c r="II46" s="6">
        <v>594</v>
      </c>
      <c r="IJ46" s="6">
        <v>600.25</v>
      </c>
      <c r="IK46" s="6">
        <v>620.25</v>
      </c>
      <c r="IL46" s="6">
        <v>614</v>
      </c>
      <c r="IM46" s="6">
        <v>608.25</v>
      </c>
      <c r="IN46" s="6">
        <v>615.75</v>
      </c>
      <c r="IO46" s="6">
        <v>616.5</v>
      </c>
      <c r="IP46" s="6">
        <v>622.25</v>
      </c>
      <c r="IQ46" s="6">
        <v>632.25</v>
      </c>
      <c r="IR46" s="6">
        <v>634.5</v>
      </c>
      <c r="IS46" s="6">
        <v>645.75</v>
      </c>
      <c r="IT46" s="6">
        <v>638.75</v>
      </c>
      <c r="IU46" s="6">
        <v>629</v>
      </c>
      <c r="IV46" s="6">
        <v>636.75</v>
      </c>
    </row>
    <row r="47" spans="1:256" ht="15.75">
      <c r="A47" s="3">
        <v>45323</v>
      </c>
      <c r="B47" s="6">
        <v>473.75</v>
      </c>
      <c r="C47" s="6">
        <v>481.25</v>
      </c>
      <c r="D47" s="6">
        <v>483.25</v>
      </c>
      <c r="E47" s="6">
        <v>488.5</v>
      </c>
      <c r="F47" s="6">
        <v>497.75</v>
      </c>
      <c r="G47" s="6">
        <v>494.5</v>
      </c>
      <c r="H47" s="6">
        <v>484.5</v>
      </c>
      <c r="I47" s="6">
        <v>490</v>
      </c>
      <c r="J47" s="6">
        <v>495.75</v>
      </c>
      <c r="K47" s="6">
        <v>490.25</v>
      </c>
      <c r="L47" s="6">
        <v>482.75</v>
      </c>
      <c r="M47" s="6">
        <v>488.25</v>
      </c>
      <c r="N47" s="6">
        <v>488.25</v>
      </c>
      <c r="O47" s="6">
        <v>500.5</v>
      </c>
      <c r="P47" s="6">
        <v>499</v>
      </c>
      <c r="Q47" s="6">
        <v>497.75</v>
      </c>
      <c r="R47" s="6">
        <v>505.5</v>
      </c>
      <c r="S47" s="6">
        <v>495.75</v>
      </c>
      <c r="T47" s="6">
        <v>499.75</v>
      </c>
      <c r="U47" s="7">
        <v>511.25</v>
      </c>
      <c r="V47" s="6">
        <v>513.75</v>
      </c>
      <c r="W47" s="6">
        <v>516.25</v>
      </c>
      <c r="X47" s="6">
        <v>514.75</v>
      </c>
      <c r="Y47" s="6">
        <v>513.75</v>
      </c>
      <c r="Z47" s="6">
        <v>507.5</v>
      </c>
      <c r="AA47" s="6">
        <v>503</v>
      </c>
      <c r="AB47" s="6">
        <v>485</v>
      </c>
      <c r="AC47" s="6">
        <v>498.5</v>
      </c>
      <c r="AD47" s="6">
        <v>494.75</v>
      </c>
      <c r="AE47" s="6">
        <v>499.75</v>
      </c>
      <c r="AF47" s="6">
        <v>497.5</v>
      </c>
      <c r="AG47" s="6">
        <v>478.25</v>
      </c>
      <c r="AH47" s="6">
        <v>466</v>
      </c>
      <c r="AI47" s="6">
        <v>444.5</v>
      </c>
      <c r="AJ47" s="6">
        <v>450.25</v>
      </c>
      <c r="AK47" s="6">
        <v>465.5</v>
      </c>
      <c r="AL47" s="6">
        <v>466.75</v>
      </c>
      <c r="AM47" s="6">
        <v>460.5</v>
      </c>
      <c r="AN47" s="6">
        <v>468.5</v>
      </c>
      <c r="AO47" s="6">
        <v>467.75</v>
      </c>
      <c r="AP47" s="6">
        <v>468.25</v>
      </c>
      <c r="AQ47" s="6">
        <v>467.75</v>
      </c>
      <c r="AR47" s="6">
        <v>457.75</v>
      </c>
      <c r="AS47" s="6">
        <v>452.25</v>
      </c>
      <c r="AT47" s="6">
        <v>448</v>
      </c>
      <c r="AU47" s="6">
        <v>455.75</v>
      </c>
      <c r="AV47" s="6">
        <v>465.5</v>
      </c>
      <c r="AW47" s="6">
        <v>461.75</v>
      </c>
      <c r="AX47" s="6">
        <v>465.5</v>
      </c>
      <c r="AY47" s="6">
        <v>468.25</v>
      </c>
      <c r="AZ47" s="6">
        <v>479</v>
      </c>
      <c r="BA47" s="6">
        <v>474.25</v>
      </c>
      <c r="BB47" s="6">
        <v>506.5</v>
      </c>
      <c r="BC47" s="6">
        <v>501</v>
      </c>
      <c r="BD47" s="6">
        <v>501.75</v>
      </c>
      <c r="BE47" s="6">
        <v>494</v>
      </c>
      <c r="BF47" s="6">
        <v>487</v>
      </c>
      <c r="BG47" s="6">
        <v>496.75</v>
      </c>
      <c r="BH47" s="6">
        <v>508.5</v>
      </c>
      <c r="BI47" s="6">
        <v>522.75</v>
      </c>
      <c r="BJ47" s="6">
        <v>519</v>
      </c>
      <c r="BK47" s="6">
        <v>535</v>
      </c>
      <c r="BL47" s="6">
        <v>526</v>
      </c>
      <c r="BM47" s="6">
        <v>519.5</v>
      </c>
      <c r="BN47" s="6">
        <v>504.5</v>
      </c>
      <c r="BO47" s="6">
        <v>489</v>
      </c>
      <c r="BP47" s="6">
        <v>511.5</v>
      </c>
      <c r="BQ47" s="6">
        <v>505.75</v>
      </c>
      <c r="BR47" s="6">
        <v>424.5</v>
      </c>
      <c r="BS47" s="6">
        <v>517.5</v>
      </c>
      <c r="BT47" s="6">
        <v>522</v>
      </c>
      <c r="BU47" s="6">
        <v>513.5</v>
      </c>
      <c r="BV47" s="6">
        <v>483.25</v>
      </c>
      <c r="BW47" s="6">
        <v>488.75</v>
      </c>
      <c r="BX47" s="6">
        <v>493.5</v>
      </c>
      <c r="BY47" s="6">
        <v>510.5</v>
      </c>
      <c r="BZ47" s="6">
        <v>525.5</v>
      </c>
      <c r="CA47" s="6">
        <v>533.5</v>
      </c>
      <c r="CB47" s="6">
        <v>538.5</v>
      </c>
      <c r="CC47" s="6">
        <v>540</v>
      </c>
      <c r="CD47" s="6">
        <v>530</v>
      </c>
      <c r="CE47" s="6">
        <v>528.25</v>
      </c>
      <c r="CF47" s="6">
        <v>533.75</v>
      </c>
      <c r="CG47" s="6">
        <v>529.75</v>
      </c>
      <c r="CH47" s="6">
        <v>535.5</v>
      </c>
      <c r="CI47" s="6">
        <v>538.75</v>
      </c>
      <c r="CJ47" s="6">
        <v>544.5</v>
      </c>
      <c r="CK47" s="6">
        <v>536.5</v>
      </c>
      <c r="CL47" s="6">
        <v>539</v>
      </c>
      <c r="CM47" s="6">
        <v>552.25</v>
      </c>
      <c r="CN47" s="6">
        <v>544.25</v>
      </c>
      <c r="CO47" s="6">
        <v>550.5</v>
      </c>
      <c r="CP47" s="6">
        <v>563.5</v>
      </c>
      <c r="CQ47" s="6">
        <v>573</v>
      </c>
      <c r="CR47" s="6">
        <v>582</v>
      </c>
      <c r="CS47" s="6">
        <v>589</v>
      </c>
      <c r="CT47" s="6">
        <v>549.5</v>
      </c>
      <c r="CU47" s="6">
        <v>573.5</v>
      </c>
      <c r="CV47" s="6">
        <v>643.5</v>
      </c>
      <c r="CW47" s="6">
        <v>647</v>
      </c>
      <c r="CX47" s="6">
        <v>550</v>
      </c>
      <c r="CY47" s="6">
        <v>559.5</v>
      </c>
      <c r="CZ47" s="6">
        <v>588.5</v>
      </c>
      <c r="DA47" s="6">
        <v>596</v>
      </c>
      <c r="DB47" s="6">
        <v>599.25</v>
      </c>
      <c r="DC47" s="6">
        <v>599.25</v>
      </c>
      <c r="DD47" s="6">
        <v>592.75</v>
      </c>
      <c r="DE47" s="6">
        <v>610.75</v>
      </c>
      <c r="DF47" s="6">
        <v>608.25</v>
      </c>
      <c r="DG47" s="6">
        <v>592.75</v>
      </c>
      <c r="DH47" s="6">
        <v>598.5</v>
      </c>
      <c r="DI47" s="6">
        <v>614</v>
      </c>
      <c r="DJ47" s="6">
        <v>628</v>
      </c>
      <c r="DK47" s="6">
        <v>653.25</v>
      </c>
      <c r="DL47" s="6">
        <v>623</v>
      </c>
      <c r="DM47" s="6">
        <v>628</v>
      </c>
      <c r="DN47" s="6">
        <v>639.5</v>
      </c>
      <c r="DO47" s="6">
        <v>642.75</v>
      </c>
      <c r="DP47" s="6">
        <v>612.25</v>
      </c>
      <c r="DQ47" s="6">
        <v>626.25</v>
      </c>
      <c r="DR47" s="6">
        <v>611</v>
      </c>
      <c r="DS47" s="6">
        <v>628.5</v>
      </c>
      <c r="DT47" s="6">
        <v>651.25</v>
      </c>
      <c r="DU47" s="6">
        <v>665</v>
      </c>
      <c r="DV47" s="6">
        <v>659</v>
      </c>
      <c r="DW47" s="6">
        <v>661</v>
      </c>
      <c r="DX47" s="6">
        <v>662.25</v>
      </c>
      <c r="DY47" s="6">
        <v>665.5</v>
      </c>
      <c r="DZ47" s="6">
        <v>687.75</v>
      </c>
      <c r="EA47" s="6">
        <v>688</v>
      </c>
      <c r="EB47" s="6">
        <v>698.25</v>
      </c>
      <c r="EC47" s="6">
        <v>702</v>
      </c>
      <c r="ED47" s="6">
        <v>696.75</v>
      </c>
      <c r="EE47" s="6">
        <v>696.25</v>
      </c>
      <c r="EF47" s="6">
        <v>722.25</v>
      </c>
      <c r="EG47" s="6">
        <v>701.5</v>
      </c>
      <c r="EH47" s="6">
        <v>720</v>
      </c>
      <c r="EI47" s="6">
        <v>714.25</v>
      </c>
      <c r="EJ47" s="6">
        <v>712.75</v>
      </c>
      <c r="EK47" s="6">
        <v>700</v>
      </c>
      <c r="EL47" s="6">
        <v>653.75</v>
      </c>
      <c r="EM47" s="6">
        <v>688.5</v>
      </c>
      <c r="EN47" s="6">
        <v>709</v>
      </c>
      <c r="EO47" s="6">
        <v>722.5</v>
      </c>
      <c r="EP47" s="6">
        <v>712</v>
      </c>
      <c r="EQ47" s="6">
        <v>716.75</v>
      </c>
      <c r="ER47" s="6">
        <v>721.25</v>
      </c>
      <c r="ES47" s="6">
        <v>714.25</v>
      </c>
      <c r="ET47" s="6">
        <v>714.5</v>
      </c>
      <c r="EU47" s="6">
        <v>733.5</v>
      </c>
      <c r="EV47" s="6">
        <v>740.75</v>
      </c>
      <c r="EW47" s="6">
        <v>737.25</v>
      </c>
      <c r="EX47" s="6">
        <v>736</v>
      </c>
      <c r="EY47" s="6">
        <v>694.25</v>
      </c>
      <c r="EZ47" s="6">
        <v>699</v>
      </c>
      <c r="FA47" s="6">
        <v>690</v>
      </c>
      <c r="FB47" s="6">
        <v>685.75</v>
      </c>
      <c r="FC47" s="6">
        <v>668.5</v>
      </c>
      <c r="FD47" s="6">
        <v>695</v>
      </c>
      <c r="FE47" s="6">
        <v>689.25</v>
      </c>
      <c r="FF47" s="6">
        <v>674.5</v>
      </c>
      <c r="FG47" s="6">
        <v>671.5</v>
      </c>
      <c r="FH47" s="6">
        <v>656.25</v>
      </c>
      <c r="FI47" s="6">
        <v>656</v>
      </c>
      <c r="FJ47" s="6">
        <v>635.75</v>
      </c>
      <c r="FK47" s="6">
        <v>664.5</v>
      </c>
      <c r="FL47" s="6">
        <v>642.75</v>
      </c>
      <c r="FM47" s="6">
        <v>651</v>
      </c>
      <c r="FN47" s="6">
        <v>660.25</v>
      </c>
      <c r="FO47" s="6">
        <v>671.25</v>
      </c>
      <c r="FP47" s="6">
        <v>648.25</v>
      </c>
      <c r="FQ47" s="6">
        <v>655.75</v>
      </c>
      <c r="FR47" s="6">
        <v>650.25</v>
      </c>
      <c r="FS47" s="6">
        <v>660.5</v>
      </c>
      <c r="FT47" s="6">
        <v>669.5</v>
      </c>
      <c r="FU47" s="6">
        <v>653.5</v>
      </c>
      <c r="FV47" s="6">
        <v>640.5</v>
      </c>
      <c r="FW47" s="6">
        <v>617.5</v>
      </c>
      <c r="FX47" s="6">
        <v>590.75</v>
      </c>
      <c r="FY47" s="6">
        <v>640</v>
      </c>
      <c r="FZ47" s="6">
        <v>617.25</v>
      </c>
      <c r="GA47" s="6">
        <v>621.5</v>
      </c>
      <c r="GB47" s="6">
        <v>643.25</v>
      </c>
      <c r="GC47" s="6">
        <v>640</v>
      </c>
      <c r="GD47" s="6">
        <v>610</v>
      </c>
      <c r="GE47" s="6">
        <v>607</v>
      </c>
      <c r="GF47" s="6">
        <v>615.5</v>
      </c>
      <c r="GG47" s="6">
        <v>633</v>
      </c>
      <c r="GH47" s="6">
        <v>642</v>
      </c>
      <c r="GI47" s="6">
        <v>641.5</v>
      </c>
      <c r="GJ47" s="6">
        <v>645.75</v>
      </c>
      <c r="GK47" s="6">
        <v>625.5</v>
      </c>
      <c r="GL47" s="6">
        <v>619.25</v>
      </c>
      <c r="GM47" s="6">
        <v>620.5</v>
      </c>
      <c r="GN47" s="6">
        <v>627</v>
      </c>
      <c r="GO47" s="6">
        <v>628.25</v>
      </c>
      <c r="GP47" s="6">
        <v>614.25</v>
      </c>
      <c r="GQ47" s="6">
        <v>612.25</v>
      </c>
      <c r="GR47" s="6">
        <v>595</v>
      </c>
      <c r="GS47" s="6">
        <v>610.25</v>
      </c>
      <c r="GT47" s="6">
        <v>604.5</v>
      </c>
      <c r="GU47" s="6">
        <v>614</v>
      </c>
      <c r="GV47" s="6">
        <v>633.25</v>
      </c>
      <c r="GW47" s="6">
        <v>645.5</v>
      </c>
      <c r="GX47" s="6">
        <v>656.5</v>
      </c>
      <c r="GY47" s="6">
        <v>618.75</v>
      </c>
      <c r="GZ47" s="6">
        <v>623.75</v>
      </c>
      <c r="HA47" s="6">
        <v>613</v>
      </c>
      <c r="HB47" s="6">
        <v>640.5</v>
      </c>
      <c r="HC47" s="6">
        <v>645.25</v>
      </c>
      <c r="HD47" s="6">
        <v>647.75</v>
      </c>
      <c r="HE47" s="6">
        <v>652.25</v>
      </c>
      <c r="HF47" s="6">
        <v>651</v>
      </c>
      <c r="HG47" s="6">
        <v>652</v>
      </c>
      <c r="HH47" s="6">
        <v>648</v>
      </c>
      <c r="HI47" s="6">
        <v>627.5</v>
      </c>
      <c r="HJ47" s="6">
        <v>614.25</v>
      </c>
      <c r="HK47" s="6">
        <v>606.75</v>
      </c>
      <c r="HL47" s="6">
        <v>600</v>
      </c>
      <c r="HM47" s="6">
        <v>597.5</v>
      </c>
      <c r="HN47" s="6">
        <v>618.75</v>
      </c>
      <c r="HO47" s="6">
        <v>631.5</v>
      </c>
      <c r="HP47" s="6">
        <v>629.25</v>
      </c>
      <c r="HQ47" s="6">
        <v>627.5</v>
      </c>
      <c r="HR47" s="6">
        <v>629.25</v>
      </c>
      <c r="HS47" s="6">
        <v>621</v>
      </c>
      <c r="HT47" s="6">
        <v>606.25</v>
      </c>
      <c r="HU47" s="6">
        <v>626.25</v>
      </c>
      <c r="HV47" s="6">
        <v>621.5</v>
      </c>
      <c r="HW47" s="6">
        <v>628.25</v>
      </c>
      <c r="HX47" s="6">
        <v>628</v>
      </c>
      <c r="HY47" s="6">
        <v>621</v>
      </c>
      <c r="HZ47" s="6">
        <v>624.75</v>
      </c>
      <c r="IA47" s="6">
        <v>616</v>
      </c>
      <c r="IB47" s="6">
        <v>613.75</v>
      </c>
      <c r="IC47" s="6">
        <v>620.5</v>
      </c>
      <c r="ID47" s="6">
        <v>618.25</v>
      </c>
      <c r="IE47" s="6">
        <v>603.75</v>
      </c>
      <c r="IF47" s="6">
        <v>596.5</v>
      </c>
      <c r="IG47" s="6">
        <v>593.75</v>
      </c>
      <c r="IH47" s="6">
        <v>587.75</v>
      </c>
      <c r="II47" s="6">
        <v>593</v>
      </c>
      <c r="IJ47" s="6">
        <v>602.5</v>
      </c>
      <c r="IK47" s="6">
        <v>619.5</v>
      </c>
      <c r="IL47" s="6">
        <v>611.75</v>
      </c>
      <c r="IM47" s="6">
        <v>597.25</v>
      </c>
      <c r="IN47" s="6">
        <v>611</v>
      </c>
      <c r="IO47" s="6">
        <v>615</v>
      </c>
      <c r="IP47" s="6">
        <v>619.25</v>
      </c>
      <c r="IQ47" s="6">
        <v>635.25</v>
      </c>
      <c r="IR47" s="6">
        <v>636.25</v>
      </c>
      <c r="IS47" s="6">
        <v>648.75</v>
      </c>
      <c r="IT47" s="6">
        <v>635.75</v>
      </c>
      <c r="IU47" s="6">
        <v>620</v>
      </c>
      <c r="IV47" s="6">
        <v>633</v>
      </c>
    </row>
    <row r="48" spans="1:256" ht="15.75">
      <c r="A48" s="3">
        <v>45413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488.25</v>
      </c>
      <c r="O48" s="6">
        <v>500.5</v>
      </c>
      <c r="P48" s="6">
        <v>499</v>
      </c>
      <c r="Q48" s="6">
        <v>497.75</v>
      </c>
      <c r="R48" s="6">
        <v>505.5</v>
      </c>
      <c r="S48" s="6">
        <v>495.75</v>
      </c>
      <c r="T48" s="6">
        <v>499.75</v>
      </c>
      <c r="U48" s="7">
        <v>511.25</v>
      </c>
      <c r="V48" s="6">
        <v>513.75</v>
      </c>
      <c r="W48" s="6">
        <v>516.25</v>
      </c>
      <c r="X48" s="6">
        <v>514.75</v>
      </c>
      <c r="Y48" s="6">
        <v>513.75</v>
      </c>
      <c r="Z48" s="6">
        <v>507.5</v>
      </c>
      <c r="AA48" s="6">
        <v>503</v>
      </c>
      <c r="AB48" s="6">
        <v>485</v>
      </c>
      <c r="AC48" s="6">
        <v>498.5</v>
      </c>
      <c r="AD48" s="6">
        <v>494.75</v>
      </c>
      <c r="AE48" s="6">
        <v>499.75</v>
      </c>
      <c r="AF48" s="6">
        <v>497.5</v>
      </c>
      <c r="AG48" s="6">
        <v>478.25</v>
      </c>
      <c r="AH48" s="6">
        <v>466</v>
      </c>
      <c r="AI48" s="6">
        <v>444.5</v>
      </c>
      <c r="AJ48" s="6">
        <v>450.25</v>
      </c>
      <c r="AK48" s="6">
        <v>465.5</v>
      </c>
      <c r="AL48" s="6">
        <v>466.75</v>
      </c>
      <c r="AM48" s="6">
        <v>460.5</v>
      </c>
      <c r="AN48" s="6">
        <v>468.5</v>
      </c>
      <c r="AO48" s="6">
        <v>467.75</v>
      </c>
      <c r="AP48" s="6">
        <v>466</v>
      </c>
      <c r="AQ48" s="6">
        <v>465.5</v>
      </c>
      <c r="AR48" s="6">
        <v>455.5</v>
      </c>
      <c r="AS48" s="6">
        <v>450</v>
      </c>
      <c r="AT48" s="6">
        <v>445.75</v>
      </c>
      <c r="AU48" s="6">
        <v>453.5</v>
      </c>
      <c r="AV48" s="6">
        <v>463.25</v>
      </c>
      <c r="AW48" s="6">
        <v>459.5</v>
      </c>
      <c r="AX48" s="6">
        <v>463.25</v>
      </c>
      <c r="AY48" s="6">
        <v>466</v>
      </c>
      <c r="AZ48" s="6">
        <v>476.75</v>
      </c>
      <c r="BA48" s="6">
        <v>472</v>
      </c>
      <c r="BB48" s="6">
        <v>504.25</v>
      </c>
      <c r="BC48" s="6">
        <v>498.75</v>
      </c>
      <c r="BD48" s="6">
        <v>499.5</v>
      </c>
      <c r="BE48" s="6">
        <v>491.75</v>
      </c>
      <c r="BF48" s="6">
        <v>484.75</v>
      </c>
      <c r="BG48" s="6">
        <v>494.5</v>
      </c>
      <c r="BH48" s="6">
        <v>506.25</v>
      </c>
      <c r="BI48" s="6">
        <v>520.5</v>
      </c>
      <c r="BJ48" s="6">
        <v>516.75</v>
      </c>
      <c r="BK48" s="6">
        <v>530</v>
      </c>
      <c r="BL48" s="6">
        <v>521</v>
      </c>
      <c r="BM48" s="6">
        <v>514.5</v>
      </c>
      <c r="BN48" s="6">
        <v>499.5</v>
      </c>
      <c r="BO48" s="6">
        <v>484</v>
      </c>
      <c r="BP48" s="6">
        <v>498</v>
      </c>
      <c r="BQ48" s="6">
        <v>492.25</v>
      </c>
      <c r="BR48" s="6">
        <v>411</v>
      </c>
      <c r="BS48" s="6">
        <v>505.5</v>
      </c>
      <c r="BT48" s="6">
        <v>510</v>
      </c>
      <c r="BU48" s="6">
        <v>513.5</v>
      </c>
      <c r="BV48" s="6">
        <v>483.25</v>
      </c>
      <c r="BW48" s="6">
        <v>488.75</v>
      </c>
      <c r="BX48" s="6">
        <v>493.5</v>
      </c>
      <c r="BY48" s="6">
        <v>510.5</v>
      </c>
      <c r="BZ48" s="6">
        <v>525.5</v>
      </c>
      <c r="CA48" s="6">
        <v>533.5</v>
      </c>
      <c r="CB48" s="6">
        <v>538.5</v>
      </c>
      <c r="CC48" s="6">
        <v>540</v>
      </c>
      <c r="CD48" s="6">
        <v>530</v>
      </c>
      <c r="CE48" s="6">
        <v>528.25</v>
      </c>
      <c r="CF48" s="6">
        <v>533.75</v>
      </c>
      <c r="CG48" s="6">
        <v>529.75</v>
      </c>
      <c r="CH48" s="6">
        <v>535.5</v>
      </c>
      <c r="CI48" s="6">
        <v>538.75</v>
      </c>
      <c r="CJ48" s="6">
        <v>544.5</v>
      </c>
      <c r="CK48" s="6">
        <v>536.5</v>
      </c>
      <c r="CL48" s="6">
        <v>539</v>
      </c>
      <c r="CM48" s="6">
        <v>552.25</v>
      </c>
      <c r="CN48" s="6">
        <v>544.25</v>
      </c>
      <c r="CO48" s="6">
        <v>550.5</v>
      </c>
      <c r="CP48" s="6">
        <v>563.5</v>
      </c>
      <c r="CQ48" s="6">
        <v>573</v>
      </c>
      <c r="CR48" s="6">
        <v>582</v>
      </c>
      <c r="CS48" s="6">
        <v>589</v>
      </c>
      <c r="CT48" s="6">
        <v>549.5</v>
      </c>
      <c r="CU48" s="6">
        <v>573.5</v>
      </c>
      <c r="CV48" s="6">
        <v>643.5</v>
      </c>
      <c r="CW48" s="6">
        <v>647</v>
      </c>
      <c r="CX48" s="6">
        <v>545</v>
      </c>
      <c r="CY48" s="6">
        <v>554.5</v>
      </c>
      <c r="CZ48" s="6">
        <v>583.5</v>
      </c>
      <c r="DA48" s="6">
        <v>598.5</v>
      </c>
      <c r="DB48" s="6">
        <v>601.75</v>
      </c>
      <c r="DC48" s="6">
        <v>601.75</v>
      </c>
      <c r="DD48" s="6">
        <v>595.25</v>
      </c>
      <c r="DE48" s="6">
        <v>613.25</v>
      </c>
      <c r="DF48" s="6">
        <v>610.75</v>
      </c>
      <c r="DG48" s="6">
        <v>595.25</v>
      </c>
      <c r="DH48" s="6">
        <v>601</v>
      </c>
      <c r="DI48" s="6">
        <v>616.5</v>
      </c>
      <c r="DJ48" s="6">
        <v>630.5</v>
      </c>
      <c r="DK48" s="6">
        <v>655.75</v>
      </c>
      <c r="DL48" s="6">
        <v>625.5</v>
      </c>
      <c r="DM48" s="6">
        <v>630.5</v>
      </c>
      <c r="DN48" s="6">
        <v>642</v>
      </c>
      <c r="DO48" s="6">
        <v>645.25</v>
      </c>
      <c r="DP48" s="6">
        <v>614.75</v>
      </c>
      <c r="DQ48" s="6">
        <v>628.75</v>
      </c>
      <c r="DR48" s="6">
        <v>613.5</v>
      </c>
      <c r="DS48" s="6">
        <v>631</v>
      </c>
      <c r="DT48" s="6">
        <v>653.75</v>
      </c>
      <c r="DU48" s="6">
        <v>667.5</v>
      </c>
      <c r="DV48" s="6">
        <v>658.75</v>
      </c>
      <c r="DW48" s="6">
        <v>660.75</v>
      </c>
      <c r="DX48" s="6">
        <v>661.75</v>
      </c>
      <c r="DY48" s="6">
        <v>665</v>
      </c>
      <c r="DZ48" s="6">
        <v>687.25</v>
      </c>
      <c r="EA48" s="6">
        <v>687.5</v>
      </c>
      <c r="EB48" s="6">
        <v>697.75</v>
      </c>
      <c r="EC48" s="6">
        <v>698.5</v>
      </c>
      <c r="ED48" s="6">
        <v>693.25</v>
      </c>
      <c r="EE48" s="6">
        <v>692.75</v>
      </c>
      <c r="EF48" s="6">
        <v>718.75</v>
      </c>
      <c r="EG48" s="6">
        <v>697.75</v>
      </c>
      <c r="EH48" s="6">
        <v>717.5</v>
      </c>
      <c r="EI48" s="6">
        <v>711.75</v>
      </c>
      <c r="EJ48" s="6">
        <v>710.75</v>
      </c>
      <c r="EK48" s="6">
        <v>696.25</v>
      </c>
      <c r="EL48" s="6">
        <v>650</v>
      </c>
      <c r="EM48" s="6">
        <v>656.25</v>
      </c>
      <c r="EN48" s="6">
        <v>676.75</v>
      </c>
      <c r="EO48" s="6">
        <v>690.25</v>
      </c>
      <c r="EP48" s="6">
        <v>679.75</v>
      </c>
      <c r="EQ48" s="6">
        <v>684.5</v>
      </c>
      <c r="ER48" s="6">
        <v>689</v>
      </c>
      <c r="ES48" s="6">
        <v>683.5</v>
      </c>
      <c r="ET48" s="6">
        <v>683.75</v>
      </c>
      <c r="EU48" s="6">
        <v>705.25</v>
      </c>
      <c r="EV48" s="6">
        <v>712.25</v>
      </c>
      <c r="EW48" s="6">
        <v>708.75</v>
      </c>
      <c r="EX48" s="6">
        <v>664</v>
      </c>
      <c r="EY48" s="6">
        <v>657.75</v>
      </c>
      <c r="EZ48" s="6">
        <v>662.75</v>
      </c>
      <c r="FA48" s="6">
        <v>653.75</v>
      </c>
      <c r="FB48" s="6">
        <v>649.5</v>
      </c>
      <c r="FC48" s="6">
        <v>632.25</v>
      </c>
      <c r="FD48" s="6">
        <v>662.5</v>
      </c>
      <c r="FE48" s="6">
        <v>668.5</v>
      </c>
      <c r="FF48" s="6">
        <v>655.5</v>
      </c>
      <c r="FG48" s="6">
        <v>652.5</v>
      </c>
      <c r="FH48" s="6">
        <v>637.5</v>
      </c>
      <c r="FI48" s="6">
        <v>638</v>
      </c>
      <c r="FJ48" s="6">
        <v>617</v>
      </c>
      <c r="FK48" s="6">
        <v>645.75</v>
      </c>
      <c r="FL48" s="6">
        <v>624</v>
      </c>
      <c r="FM48" s="6">
        <v>632.25</v>
      </c>
      <c r="FN48" s="6">
        <v>621.5</v>
      </c>
      <c r="FO48" s="6">
        <v>632.5</v>
      </c>
      <c r="FP48" s="6">
        <v>609.5</v>
      </c>
      <c r="FQ48" s="6">
        <v>617</v>
      </c>
      <c r="FR48" s="6">
        <v>602</v>
      </c>
      <c r="FS48" s="6">
        <v>605.75</v>
      </c>
      <c r="FT48" s="6">
        <v>614.75</v>
      </c>
      <c r="FU48" s="6">
        <v>590.25</v>
      </c>
      <c r="FV48" s="6">
        <v>575</v>
      </c>
      <c r="FW48" s="6">
        <v>552</v>
      </c>
      <c r="FX48" s="6">
        <v>506</v>
      </c>
      <c r="FY48" s="6">
        <v>559.25</v>
      </c>
      <c r="FZ48" s="6">
        <v>531.5</v>
      </c>
      <c r="GA48" s="6">
        <v>535.75</v>
      </c>
      <c r="GB48" s="6">
        <v>552</v>
      </c>
      <c r="GC48" s="6">
        <v>635.5</v>
      </c>
      <c r="GD48" s="6">
        <v>611</v>
      </c>
      <c r="GE48" s="6">
        <v>605</v>
      </c>
      <c r="GF48" s="6">
        <v>613.5</v>
      </c>
      <c r="GG48" s="6">
        <v>630</v>
      </c>
      <c r="GH48" s="6">
        <v>639</v>
      </c>
      <c r="GI48" s="6">
        <v>639.5</v>
      </c>
      <c r="GJ48" s="6">
        <v>643.75</v>
      </c>
      <c r="GK48" s="6">
        <v>623.5</v>
      </c>
      <c r="GL48" s="6">
        <v>617.25</v>
      </c>
      <c r="GM48" s="6">
        <v>618.5</v>
      </c>
      <c r="GN48" s="6">
        <v>625</v>
      </c>
      <c r="GO48" s="6">
        <v>626.25</v>
      </c>
      <c r="GP48" s="6">
        <v>612.25</v>
      </c>
      <c r="GQ48" s="6">
        <v>610.25</v>
      </c>
      <c r="GR48" s="6">
        <v>593</v>
      </c>
      <c r="GS48" s="6">
        <v>608.25</v>
      </c>
      <c r="GT48" s="6">
        <v>602.5</v>
      </c>
      <c r="GU48" s="6">
        <v>612</v>
      </c>
      <c r="GV48" s="6">
        <v>631</v>
      </c>
      <c r="GW48" s="6">
        <v>643.25</v>
      </c>
      <c r="GX48" s="6">
        <v>653.25</v>
      </c>
      <c r="GY48" s="6">
        <v>614.5</v>
      </c>
      <c r="GZ48" s="6">
        <v>620</v>
      </c>
      <c r="HA48" s="6">
        <v>579.75</v>
      </c>
      <c r="HB48" s="6">
        <v>607.25</v>
      </c>
      <c r="HC48" s="6">
        <v>612</v>
      </c>
      <c r="HD48" s="6">
        <v>614.5</v>
      </c>
      <c r="HE48" s="6">
        <v>619</v>
      </c>
      <c r="HF48" s="6">
        <v>617.75</v>
      </c>
      <c r="HG48" s="6">
        <v>618.75</v>
      </c>
      <c r="HH48" s="6">
        <v>615</v>
      </c>
      <c r="HI48" s="6">
        <v>591</v>
      </c>
      <c r="HJ48" s="6">
        <v>583.25</v>
      </c>
      <c r="HK48" s="6">
        <v>566.25</v>
      </c>
      <c r="HL48" s="6">
        <v>555.5</v>
      </c>
      <c r="HM48" s="6">
        <v>553</v>
      </c>
      <c r="HN48" s="6">
        <v>574.25</v>
      </c>
      <c r="HO48" s="6">
        <v>587</v>
      </c>
      <c r="HP48" s="6">
        <v>584.75</v>
      </c>
      <c r="HQ48" s="6">
        <v>575.25</v>
      </c>
      <c r="HR48" s="6">
        <v>580.75</v>
      </c>
      <c r="HS48" s="6">
        <v>572.5</v>
      </c>
      <c r="HT48" s="6">
        <v>553.75</v>
      </c>
      <c r="HU48" s="6">
        <v>568</v>
      </c>
      <c r="HV48" s="6">
        <v>556.5</v>
      </c>
      <c r="HW48" s="6">
        <v>564.25</v>
      </c>
      <c r="HX48" s="6">
        <v>564</v>
      </c>
      <c r="HY48" s="6">
        <v>557</v>
      </c>
      <c r="HZ48" s="6">
        <v>560.75</v>
      </c>
      <c r="IA48" s="6">
        <v>551.5</v>
      </c>
      <c r="IB48" s="6">
        <v>549.25</v>
      </c>
      <c r="IC48" s="6">
        <v>574</v>
      </c>
      <c r="ID48" s="6">
        <v>575.75</v>
      </c>
      <c r="IE48" s="6">
        <v>561.25</v>
      </c>
      <c r="IF48" s="6">
        <v>551</v>
      </c>
      <c r="IG48" s="6">
        <v>547</v>
      </c>
      <c r="IH48" s="6">
        <v>537</v>
      </c>
      <c r="II48" s="6">
        <v>540.25</v>
      </c>
      <c r="IJ48" s="6">
        <v>545.5</v>
      </c>
      <c r="IK48" s="6">
        <v>571.25</v>
      </c>
      <c r="IL48" s="6">
        <v>572.25</v>
      </c>
      <c r="IM48" s="6">
        <v>553.25</v>
      </c>
      <c r="IN48" s="6">
        <v>567.5</v>
      </c>
      <c r="IO48" s="6">
        <v>572</v>
      </c>
      <c r="IP48" s="6">
        <v>576.5</v>
      </c>
      <c r="IQ48" s="6">
        <v>597</v>
      </c>
      <c r="IR48" s="6">
        <v>597.25</v>
      </c>
      <c r="IS48" s="6">
        <v>610.25</v>
      </c>
      <c r="IT48" s="6">
        <v>596.75</v>
      </c>
      <c r="IU48" s="6">
        <v>581</v>
      </c>
      <c r="IV48" s="6">
        <v>593.75</v>
      </c>
    </row>
    <row r="49" spans="1:256" ht="15.75">
      <c r="A49" s="3">
        <v>45505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B49" s="6">
        <v>534</v>
      </c>
      <c r="CC49" s="6">
        <v>535.5</v>
      </c>
      <c r="CD49" s="6">
        <v>525.5</v>
      </c>
      <c r="CE49" s="6">
        <v>524.25</v>
      </c>
      <c r="CF49" s="6">
        <v>529.75</v>
      </c>
      <c r="CG49" s="6">
        <v>525.75</v>
      </c>
      <c r="CH49" s="6">
        <v>531.5</v>
      </c>
      <c r="CI49" s="6">
        <v>535.25</v>
      </c>
      <c r="CJ49" s="6">
        <v>541</v>
      </c>
      <c r="CK49" s="6">
        <v>533</v>
      </c>
      <c r="CL49" s="6">
        <v>535.5</v>
      </c>
      <c r="CM49" s="6">
        <v>548.75</v>
      </c>
      <c r="CN49" s="6">
        <v>540.75</v>
      </c>
      <c r="CO49" s="6">
        <v>547</v>
      </c>
      <c r="CP49" s="6">
        <v>560</v>
      </c>
      <c r="CQ49" s="6">
        <v>569.5</v>
      </c>
      <c r="CR49" s="6">
        <v>578.5</v>
      </c>
      <c r="CS49" s="6">
        <v>585.5</v>
      </c>
      <c r="CT49" s="6">
        <v>546</v>
      </c>
      <c r="CU49" s="6">
        <v>570</v>
      </c>
      <c r="CV49" s="6">
        <v>640</v>
      </c>
      <c r="CW49" s="6">
        <v>643.5</v>
      </c>
      <c r="CX49" s="6">
        <v>545</v>
      </c>
      <c r="CY49" s="6">
        <v>554.5</v>
      </c>
      <c r="CZ49" s="6">
        <v>583.5</v>
      </c>
      <c r="DA49" s="6">
        <v>598.5</v>
      </c>
      <c r="DB49" s="6">
        <v>601.75</v>
      </c>
      <c r="DC49" s="6">
        <v>601.75</v>
      </c>
      <c r="DD49" s="6">
        <v>595.25</v>
      </c>
      <c r="DE49" s="6">
        <v>613.25</v>
      </c>
      <c r="DF49" s="6">
        <v>610.75</v>
      </c>
      <c r="DG49" s="6">
        <v>595.25</v>
      </c>
      <c r="DH49" s="6">
        <v>601</v>
      </c>
      <c r="DI49" s="6">
        <v>616.5</v>
      </c>
      <c r="DJ49" s="6">
        <v>630.5</v>
      </c>
      <c r="DK49" s="6">
        <v>655.75</v>
      </c>
      <c r="DL49" s="6">
        <v>625.5</v>
      </c>
      <c r="DM49" s="6">
        <v>630.5</v>
      </c>
      <c r="DN49" s="6">
        <v>642</v>
      </c>
      <c r="DO49" s="6">
        <v>645.25</v>
      </c>
      <c r="DP49" s="6">
        <v>614.75</v>
      </c>
      <c r="DQ49" s="6">
        <v>628.75</v>
      </c>
      <c r="DR49" s="6">
        <v>613.5</v>
      </c>
      <c r="DS49" s="6">
        <v>631</v>
      </c>
      <c r="DT49" s="6">
        <v>653.75</v>
      </c>
      <c r="DU49" s="6">
        <v>667.5</v>
      </c>
      <c r="DV49" s="6">
        <v>656.5</v>
      </c>
      <c r="DW49" s="6">
        <v>658.5</v>
      </c>
      <c r="DX49" s="6">
        <v>659.5</v>
      </c>
      <c r="DY49" s="6">
        <v>662.75</v>
      </c>
      <c r="DZ49" s="6">
        <v>685</v>
      </c>
      <c r="EA49" s="6">
        <v>685.25</v>
      </c>
      <c r="EB49" s="6">
        <v>695.5</v>
      </c>
      <c r="EC49" s="6">
        <v>696.25</v>
      </c>
      <c r="ED49" s="6">
        <v>691</v>
      </c>
      <c r="EE49" s="6">
        <v>690.5</v>
      </c>
      <c r="EF49" s="6">
        <v>716.5</v>
      </c>
      <c r="EG49" s="6">
        <v>695.5</v>
      </c>
      <c r="EH49" s="6">
        <v>715.25</v>
      </c>
      <c r="EI49" s="6">
        <v>709.5</v>
      </c>
      <c r="EJ49" s="6">
        <v>708.5</v>
      </c>
      <c r="EK49" s="6">
        <v>693</v>
      </c>
      <c r="EL49" s="6">
        <v>646.75</v>
      </c>
      <c r="EM49" s="6">
        <v>653</v>
      </c>
      <c r="EN49" s="6">
        <v>673.5</v>
      </c>
      <c r="EO49" s="6">
        <v>687</v>
      </c>
      <c r="EP49" s="6">
        <v>676.5</v>
      </c>
      <c r="EQ49" s="6">
        <v>681.25</v>
      </c>
      <c r="ER49" s="6">
        <v>685.75</v>
      </c>
      <c r="ES49" s="6">
        <v>680</v>
      </c>
      <c r="ET49" s="6">
        <v>680.25</v>
      </c>
      <c r="EU49" s="6">
        <v>701.75</v>
      </c>
      <c r="EV49" s="6">
        <v>709.5</v>
      </c>
      <c r="EW49" s="6">
        <v>706</v>
      </c>
      <c r="EX49" s="6">
        <v>661.25</v>
      </c>
      <c r="EY49" s="6">
        <v>655</v>
      </c>
      <c r="EZ49" s="6">
        <v>660</v>
      </c>
      <c r="FA49" s="6">
        <v>651</v>
      </c>
      <c r="FB49" s="6">
        <v>646.75</v>
      </c>
      <c r="FC49" s="6">
        <v>629.5</v>
      </c>
      <c r="FD49" s="6">
        <v>647</v>
      </c>
      <c r="FE49" s="6">
        <v>650</v>
      </c>
      <c r="FF49" s="6">
        <v>632</v>
      </c>
      <c r="FG49" s="6">
        <v>629</v>
      </c>
      <c r="FH49" s="6">
        <v>614</v>
      </c>
      <c r="FI49" s="6">
        <v>614.5</v>
      </c>
      <c r="FJ49" s="6">
        <v>593.5</v>
      </c>
      <c r="FK49" s="6">
        <v>622.25</v>
      </c>
      <c r="FL49" s="6">
        <v>600.5</v>
      </c>
      <c r="FM49" s="6">
        <v>608.75</v>
      </c>
      <c r="FN49" s="6">
        <v>598</v>
      </c>
      <c r="FO49" s="6">
        <v>609</v>
      </c>
      <c r="FP49" s="6">
        <v>586</v>
      </c>
      <c r="FQ49" s="6">
        <v>593.5</v>
      </c>
      <c r="FR49" s="6">
        <v>578.5</v>
      </c>
      <c r="FS49" s="6">
        <v>587.25</v>
      </c>
      <c r="FT49" s="6">
        <v>596.25</v>
      </c>
      <c r="FU49" s="6">
        <v>569.25</v>
      </c>
      <c r="FV49" s="6">
        <v>554</v>
      </c>
      <c r="FW49" s="6">
        <v>540</v>
      </c>
      <c r="FX49" s="6">
        <v>500</v>
      </c>
      <c r="FY49" s="6">
        <v>553.25</v>
      </c>
      <c r="FZ49" s="6">
        <v>546.5</v>
      </c>
      <c r="GA49" s="6">
        <v>550.75</v>
      </c>
      <c r="GB49" s="6">
        <v>567</v>
      </c>
      <c r="GC49" s="6">
        <v>587.75</v>
      </c>
      <c r="GD49" s="6">
        <v>549.75</v>
      </c>
      <c r="GE49" s="6">
        <v>546.5</v>
      </c>
      <c r="GF49" s="6">
        <v>555</v>
      </c>
      <c r="GG49" s="6">
        <v>574</v>
      </c>
      <c r="GH49" s="6">
        <v>583</v>
      </c>
      <c r="GI49" s="6">
        <v>585.25</v>
      </c>
      <c r="GJ49" s="6">
        <v>589.5</v>
      </c>
      <c r="GK49" s="6">
        <v>569.25</v>
      </c>
      <c r="GL49" s="6">
        <v>563</v>
      </c>
      <c r="GM49" s="6">
        <v>564.25</v>
      </c>
      <c r="GN49" s="6">
        <v>570.75</v>
      </c>
      <c r="GO49" s="6">
        <v>572</v>
      </c>
      <c r="GP49" s="6">
        <v>558</v>
      </c>
      <c r="GQ49" s="6">
        <v>556</v>
      </c>
      <c r="GR49" s="6">
        <v>556.5</v>
      </c>
      <c r="GS49" s="6">
        <v>571.75</v>
      </c>
      <c r="GT49" s="6">
        <v>566</v>
      </c>
      <c r="GU49" s="6">
        <v>577.5</v>
      </c>
      <c r="GV49" s="6">
        <v>601.5</v>
      </c>
      <c r="GW49" s="6">
        <v>613.75</v>
      </c>
      <c r="GX49" s="6">
        <v>623.5</v>
      </c>
      <c r="GY49" s="6">
        <v>585</v>
      </c>
      <c r="GZ49" s="6">
        <v>590.5</v>
      </c>
      <c r="HA49" s="6">
        <v>550.25</v>
      </c>
      <c r="HB49" s="6">
        <v>577.75</v>
      </c>
      <c r="HC49" s="6">
        <v>582.5</v>
      </c>
      <c r="HD49" s="6">
        <v>585</v>
      </c>
      <c r="HE49" s="6">
        <v>589.5</v>
      </c>
      <c r="HF49" s="6">
        <v>588.25</v>
      </c>
      <c r="HG49" s="6">
        <v>589.25</v>
      </c>
      <c r="HH49" s="6">
        <v>585.5</v>
      </c>
      <c r="HI49" s="6">
        <v>561.5</v>
      </c>
      <c r="HJ49" s="6">
        <v>553.75</v>
      </c>
      <c r="HK49" s="6">
        <v>536.75</v>
      </c>
      <c r="HL49" s="6">
        <v>525.75</v>
      </c>
      <c r="HM49" s="6">
        <v>523.25</v>
      </c>
      <c r="HN49" s="6">
        <v>544.5</v>
      </c>
      <c r="HO49" s="6">
        <v>557.25</v>
      </c>
      <c r="HP49" s="6">
        <v>555</v>
      </c>
      <c r="HQ49" s="6">
        <v>545.5</v>
      </c>
      <c r="HR49" s="6">
        <v>551</v>
      </c>
      <c r="HS49" s="6">
        <v>542.75</v>
      </c>
      <c r="HT49" s="6">
        <v>524</v>
      </c>
      <c r="HU49" s="6">
        <v>538.25</v>
      </c>
      <c r="HV49" s="6">
        <v>526.75</v>
      </c>
      <c r="HW49" s="6">
        <v>534.5</v>
      </c>
      <c r="HX49" s="6">
        <v>534.25</v>
      </c>
      <c r="HY49" s="6">
        <v>527.25</v>
      </c>
      <c r="HZ49" s="6">
        <v>531</v>
      </c>
      <c r="IA49" s="6">
        <v>534</v>
      </c>
      <c r="IB49" s="6">
        <v>531.75</v>
      </c>
      <c r="IC49" s="6">
        <v>538.75</v>
      </c>
      <c r="ID49" s="6">
        <v>540.5</v>
      </c>
      <c r="IE49" s="6">
        <v>526</v>
      </c>
      <c r="IF49" s="6">
        <v>523.25</v>
      </c>
      <c r="IG49" s="6">
        <v>519.25</v>
      </c>
      <c r="IH49" s="6">
        <v>519.5</v>
      </c>
      <c r="II49" s="6">
        <v>530.5</v>
      </c>
      <c r="IJ49" s="6">
        <v>535.75</v>
      </c>
      <c r="IK49" s="6">
        <v>561.5</v>
      </c>
      <c r="IL49" s="6">
        <v>562.5</v>
      </c>
      <c r="IM49" s="6">
        <v>543.5</v>
      </c>
      <c r="IN49" s="6">
        <v>557.75</v>
      </c>
      <c r="IO49" s="6">
        <v>562.25</v>
      </c>
      <c r="IP49" s="6">
        <v>566.75</v>
      </c>
      <c r="IQ49" s="6">
        <v>588</v>
      </c>
      <c r="IR49" s="6">
        <v>588.25</v>
      </c>
      <c r="IS49" s="6">
        <v>601.25</v>
      </c>
      <c r="IT49" s="6">
        <v>587.75</v>
      </c>
      <c r="IU49" s="6">
        <v>572</v>
      </c>
      <c r="IV49" s="6">
        <v>584.75</v>
      </c>
    </row>
    <row r="50" spans="1:256" ht="15.75">
      <c r="A50" s="3">
        <v>45597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L50" s="6">
        <v>644</v>
      </c>
      <c r="EM50" s="6">
        <v>650.25</v>
      </c>
      <c r="EN50" s="6">
        <v>670.75</v>
      </c>
      <c r="EO50" s="6">
        <v>684.25</v>
      </c>
      <c r="EP50" s="6">
        <v>673.75</v>
      </c>
      <c r="EQ50" s="6">
        <v>678.5</v>
      </c>
      <c r="ER50" s="6">
        <v>683</v>
      </c>
      <c r="ES50" s="6">
        <v>677.5</v>
      </c>
      <c r="ET50" s="6">
        <v>677.75</v>
      </c>
      <c r="EU50" s="6">
        <v>699.25</v>
      </c>
      <c r="EV50" s="6">
        <v>707</v>
      </c>
      <c r="EW50" s="6">
        <v>703.5</v>
      </c>
      <c r="EX50" s="6">
        <v>658.75</v>
      </c>
      <c r="EY50" s="6">
        <v>652.5</v>
      </c>
      <c r="EZ50" s="6">
        <v>657.5</v>
      </c>
      <c r="FA50" s="6">
        <v>648.5</v>
      </c>
      <c r="FB50" s="6">
        <v>644.25</v>
      </c>
      <c r="FC50" s="6">
        <v>627</v>
      </c>
      <c r="FD50" s="6">
        <v>645</v>
      </c>
      <c r="FE50" s="6">
        <v>651</v>
      </c>
      <c r="FF50" s="6">
        <v>638</v>
      </c>
      <c r="FG50" s="6">
        <v>635</v>
      </c>
      <c r="FH50" s="6">
        <v>620</v>
      </c>
      <c r="FI50" s="6">
        <v>620.5</v>
      </c>
      <c r="FJ50" s="6">
        <v>599.5</v>
      </c>
      <c r="FK50" s="6">
        <v>628.25</v>
      </c>
      <c r="FL50" s="6">
        <v>606.5</v>
      </c>
      <c r="FM50" s="6">
        <v>614.75</v>
      </c>
      <c r="FN50" s="6">
        <v>604</v>
      </c>
      <c r="FO50" s="6">
        <v>615</v>
      </c>
      <c r="FP50" s="6">
        <v>592</v>
      </c>
      <c r="FQ50" s="6">
        <v>599.5</v>
      </c>
      <c r="FR50" s="6">
        <v>584.5</v>
      </c>
      <c r="FS50" s="6">
        <v>588.25</v>
      </c>
      <c r="FT50" s="6">
        <v>597.25</v>
      </c>
      <c r="FU50" s="6">
        <v>570.25</v>
      </c>
      <c r="FV50" s="6">
        <v>555</v>
      </c>
      <c r="FW50" s="6">
        <v>532</v>
      </c>
      <c r="FX50" s="6">
        <v>486</v>
      </c>
      <c r="FY50" s="6">
        <v>539.25</v>
      </c>
      <c r="FZ50" s="6">
        <v>511.5</v>
      </c>
      <c r="GA50" s="6">
        <v>515.75</v>
      </c>
      <c r="GB50" s="6">
        <v>532</v>
      </c>
      <c r="GC50" s="6">
        <v>587.75</v>
      </c>
      <c r="GD50" s="6">
        <v>549.75</v>
      </c>
      <c r="GE50" s="6">
        <v>546.5</v>
      </c>
      <c r="GF50" s="6">
        <v>555</v>
      </c>
      <c r="GG50" s="6">
        <v>574.25</v>
      </c>
      <c r="GH50" s="6">
        <v>583.25</v>
      </c>
      <c r="GI50" s="6">
        <v>585.5</v>
      </c>
      <c r="GJ50" s="6">
        <v>589.75</v>
      </c>
      <c r="GK50" s="6">
        <v>569.5</v>
      </c>
      <c r="GL50" s="6">
        <v>563.25</v>
      </c>
      <c r="GM50" s="6">
        <v>564.5</v>
      </c>
      <c r="GN50" s="6">
        <v>571</v>
      </c>
      <c r="GO50" s="6">
        <v>572.25</v>
      </c>
      <c r="GP50" s="6">
        <v>558.25</v>
      </c>
      <c r="GQ50" s="6">
        <v>556.25</v>
      </c>
      <c r="GR50" s="6">
        <v>539</v>
      </c>
      <c r="GS50" s="6">
        <v>554.25</v>
      </c>
      <c r="GT50" s="6">
        <v>548.5</v>
      </c>
      <c r="GU50" s="6">
        <v>560.25</v>
      </c>
      <c r="GV50" s="6">
        <v>584.25</v>
      </c>
      <c r="GW50" s="6">
        <v>596.5</v>
      </c>
      <c r="GX50" s="6">
        <v>606.5</v>
      </c>
      <c r="GY50" s="6">
        <v>568</v>
      </c>
      <c r="GZ50" s="6">
        <v>573.5</v>
      </c>
      <c r="HA50" s="6">
        <v>533.25</v>
      </c>
      <c r="HB50" s="6">
        <v>560.75</v>
      </c>
      <c r="HC50" s="6">
        <v>565.5</v>
      </c>
      <c r="HD50" s="6">
        <v>568</v>
      </c>
      <c r="HE50" s="6">
        <v>572.5</v>
      </c>
      <c r="HF50" s="6">
        <v>571.25</v>
      </c>
      <c r="HG50" s="6">
        <v>572.25</v>
      </c>
      <c r="HH50" s="6">
        <v>568.5</v>
      </c>
      <c r="HI50" s="6">
        <v>544.5</v>
      </c>
      <c r="HJ50" s="6">
        <v>536.75</v>
      </c>
      <c r="HK50" s="6">
        <v>519.75</v>
      </c>
      <c r="HL50" s="6">
        <v>508.75</v>
      </c>
      <c r="HM50" s="6">
        <v>506.25</v>
      </c>
      <c r="HN50" s="6">
        <v>527.5</v>
      </c>
      <c r="HO50" s="6">
        <v>540.25</v>
      </c>
      <c r="HP50" s="6">
        <v>538</v>
      </c>
      <c r="HQ50" s="6">
        <v>528.5</v>
      </c>
      <c r="HR50" s="6">
        <v>534</v>
      </c>
      <c r="HS50" s="6">
        <v>525.75</v>
      </c>
      <c r="HT50" s="6">
        <v>507</v>
      </c>
      <c r="HU50" s="6">
        <v>521.25</v>
      </c>
      <c r="HV50" s="6">
        <v>509.75</v>
      </c>
      <c r="HW50" s="6">
        <v>517.5</v>
      </c>
      <c r="HX50" s="6">
        <v>517.25</v>
      </c>
      <c r="HY50" s="6">
        <v>510.25</v>
      </c>
      <c r="HZ50" s="6">
        <v>514</v>
      </c>
      <c r="IA50" s="6">
        <v>504.75</v>
      </c>
      <c r="IB50" s="6">
        <v>502.5</v>
      </c>
      <c r="IC50" s="6">
        <v>509.5</v>
      </c>
      <c r="ID50" s="6">
        <v>511.25</v>
      </c>
      <c r="IE50" s="6">
        <v>496.75</v>
      </c>
      <c r="IF50" s="6">
        <v>486.5</v>
      </c>
      <c r="IG50" s="6">
        <v>482.5</v>
      </c>
      <c r="IH50" s="6">
        <v>472.5</v>
      </c>
      <c r="II50" s="6">
        <v>475.75</v>
      </c>
      <c r="IJ50" s="6">
        <v>481</v>
      </c>
      <c r="IK50" s="6">
        <v>506.75</v>
      </c>
      <c r="IL50" s="6">
        <v>507.75</v>
      </c>
      <c r="IM50" s="6">
        <v>488.75</v>
      </c>
      <c r="IN50" s="6">
        <v>503</v>
      </c>
      <c r="IO50" s="6">
        <v>507.5</v>
      </c>
      <c r="IP50" s="6">
        <v>512</v>
      </c>
      <c r="IQ50" s="6">
        <v>533.25</v>
      </c>
      <c r="IR50" s="6">
        <v>533.5</v>
      </c>
      <c r="IS50" s="6">
        <v>546.5</v>
      </c>
      <c r="IT50" s="6">
        <v>533</v>
      </c>
      <c r="IU50" s="6">
        <v>517.25</v>
      </c>
      <c r="IV50" s="6">
        <v>530</v>
      </c>
    </row>
    <row r="51" spans="1:256" ht="15.75">
      <c r="A51" s="3">
        <v>45689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>
        <v>556</v>
      </c>
      <c r="GZ51" s="6">
        <v>561.5</v>
      </c>
      <c r="HA51" s="6">
        <v>521.25</v>
      </c>
      <c r="HB51" s="6">
        <v>548.75</v>
      </c>
      <c r="HC51" s="6">
        <v>553.5</v>
      </c>
      <c r="HD51" s="6">
        <v>556</v>
      </c>
      <c r="HE51" s="6">
        <v>560.5</v>
      </c>
      <c r="HF51" s="6">
        <v>559.25</v>
      </c>
      <c r="HG51" s="6">
        <v>560.25</v>
      </c>
      <c r="HH51" s="6">
        <v>556.5</v>
      </c>
      <c r="HI51" s="6">
        <v>532.5</v>
      </c>
      <c r="HJ51" s="6">
        <v>524.75</v>
      </c>
      <c r="HK51" s="6">
        <v>507.75</v>
      </c>
      <c r="HL51" s="6">
        <v>496.75</v>
      </c>
      <c r="HM51" s="6">
        <v>494.25</v>
      </c>
      <c r="HN51" s="6">
        <v>515.5</v>
      </c>
      <c r="HO51" s="6">
        <v>528.25</v>
      </c>
      <c r="HP51" s="6">
        <v>526</v>
      </c>
      <c r="HQ51" s="6">
        <v>516.5</v>
      </c>
      <c r="HR51" s="6">
        <v>522</v>
      </c>
      <c r="HS51" s="6">
        <v>513.75</v>
      </c>
      <c r="HT51" s="6">
        <v>495</v>
      </c>
      <c r="HU51" s="6">
        <v>509.25</v>
      </c>
      <c r="HV51" s="6">
        <v>497.75</v>
      </c>
      <c r="HW51" s="6">
        <v>505.5</v>
      </c>
      <c r="HX51" s="6">
        <v>505.25</v>
      </c>
      <c r="HY51" s="6">
        <v>498.25</v>
      </c>
      <c r="HZ51" s="6">
        <v>502</v>
      </c>
      <c r="IA51" s="6">
        <v>492.75</v>
      </c>
      <c r="IB51" s="6">
        <v>490.5</v>
      </c>
      <c r="IC51" s="6">
        <v>497.5</v>
      </c>
      <c r="ID51" s="6">
        <v>499.25</v>
      </c>
      <c r="IE51" s="6">
        <v>484.75</v>
      </c>
      <c r="IF51" s="6">
        <v>474.5</v>
      </c>
      <c r="IG51" s="6">
        <v>470.5</v>
      </c>
      <c r="IH51" s="6">
        <v>460.5</v>
      </c>
      <c r="II51" s="6">
        <v>463.75</v>
      </c>
      <c r="IJ51" s="6">
        <v>469</v>
      </c>
      <c r="IK51" s="6">
        <v>494.75</v>
      </c>
      <c r="IL51" s="6">
        <v>495.75</v>
      </c>
      <c r="IM51" s="6">
        <v>476.75</v>
      </c>
      <c r="IN51" s="6">
        <v>491</v>
      </c>
      <c r="IO51" s="6">
        <v>495.5</v>
      </c>
      <c r="IP51" s="6">
        <v>500</v>
      </c>
      <c r="IQ51" s="6">
        <v>521.25</v>
      </c>
      <c r="IR51" s="6">
        <v>521.5</v>
      </c>
      <c r="IS51" s="6">
        <v>534.5</v>
      </c>
      <c r="IT51" s="6">
        <v>521</v>
      </c>
      <c r="IU51" s="6">
        <v>505.25</v>
      </c>
      <c r="IV51" s="6">
        <v>518</v>
      </c>
    </row>
    <row r="52" ht="15.75">
      <c r="A52" s="3"/>
    </row>
    <row r="53" ht="15.75">
      <c r="A53" s="2" t="s">
        <v>1</v>
      </c>
    </row>
    <row r="54" spans="2:256" s="5" customFormat="1" ht="15.75">
      <c r="B54" s="4" t="s">
        <v>5</v>
      </c>
      <c r="C54" s="4" t="s">
        <v>6</v>
      </c>
      <c r="D54" s="4" t="s">
        <v>7</v>
      </c>
      <c r="E54" s="4" t="s">
        <v>8</v>
      </c>
      <c r="F54" s="4" t="s">
        <v>9</v>
      </c>
      <c r="G54" s="4" t="s">
        <v>10</v>
      </c>
      <c r="H54" s="4" t="s">
        <v>11</v>
      </c>
      <c r="I54" s="4" t="s">
        <v>12</v>
      </c>
      <c r="J54" s="4" t="s">
        <v>13</v>
      </c>
      <c r="K54" s="4" t="s">
        <v>14</v>
      </c>
      <c r="L54" s="4" t="s">
        <v>15</v>
      </c>
      <c r="M54" s="4" t="s">
        <v>16</v>
      </c>
      <c r="N54" s="4" t="s">
        <v>17</v>
      </c>
      <c r="O54" s="4" t="s">
        <v>18</v>
      </c>
      <c r="P54" s="4" t="s">
        <v>19</v>
      </c>
      <c r="Q54" s="4" t="s">
        <v>20</v>
      </c>
      <c r="R54" s="4" t="s">
        <v>21</v>
      </c>
      <c r="S54" s="4" t="s">
        <v>22</v>
      </c>
      <c r="T54" s="4" t="s">
        <v>23</v>
      </c>
      <c r="U54" s="4" t="s">
        <v>24</v>
      </c>
      <c r="V54" s="4" t="s">
        <v>25</v>
      </c>
      <c r="W54" s="4" t="s">
        <v>26</v>
      </c>
      <c r="X54" s="4" t="s">
        <v>27</v>
      </c>
      <c r="Y54" s="4" t="s">
        <v>28</v>
      </c>
      <c r="Z54" s="4" t="s">
        <v>29</v>
      </c>
      <c r="AA54" s="4" t="s">
        <v>30</v>
      </c>
      <c r="AB54" s="4" t="s">
        <v>31</v>
      </c>
      <c r="AC54" s="4" t="s">
        <v>32</v>
      </c>
      <c r="AD54" s="4" t="s">
        <v>33</v>
      </c>
      <c r="AE54" s="4" t="s">
        <v>34</v>
      </c>
      <c r="AF54" s="4" t="s">
        <v>35</v>
      </c>
      <c r="AG54" s="4" t="s">
        <v>36</v>
      </c>
      <c r="AH54" s="4" t="s">
        <v>37</v>
      </c>
      <c r="AI54" s="4" t="s">
        <v>38</v>
      </c>
      <c r="AJ54" s="4" t="s">
        <v>39</v>
      </c>
      <c r="AK54" s="4" t="s">
        <v>40</v>
      </c>
      <c r="AL54" s="4" t="s">
        <v>41</v>
      </c>
      <c r="AM54" s="4" t="s">
        <v>42</v>
      </c>
      <c r="AN54" s="4" t="s">
        <v>43</v>
      </c>
      <c r="AO54" s="4" t="s">
        <v>44</v>
      </c>
      <c r="AP54" s="4" t="s">
        <v>45</v>
      </c>
      <c r="AQ54" s="4" t="s">
        <v>46</v>
      </c>
      <c r="AR54" s="4" t="s">
        <v>47</v>
      </c>
      <c r="AS54" s="4" t="s">
        <v>48</v>
      </c>
      <c r="AT54" s="4" t="s">
        <v>49</v>
      </c>
      <c r="AU54" s="4" t="s">
        <v>50</v>
      </c>
      <c r="AV54" s="4" t="s">
        <v>51</v>
      </c>
      <c r="AW54" s="4" t="s">
        <v>52</v>
      </c>
      <c r="AX54" s="4" t="s">
        <v>53</v>
      </c>
      <c r="AY54" s="4" t="s">
        <v>54</v>
      </c>
      <c r="AZ54" s="4" t="s">
        <v>55</v>
      </c>
      <c r="BA54" s="4" t="s">
        <v>56</v>
      </c>
      <c r="BB54" s="4" t="s">
        <v>57</v>
      </c>
      <c r="BC54" s="4" t="s">
        <v>58</v>
      </c>
      <c r="BD54" s="4" t="s">
        <v>59</v>
      </c>
      <c r="BE54" s="4" t="s">
        <v>60</v>
      </c>
      <c r="BF54" s="4" t="s">
        <v>61</v>
      </c>
      <c r="BG54" s="4" t="s">
        <v>62</v>
      </c>
      <c r="BH54" s="4" t="s">
        <v>63</v>
      </c>
      <c r="BI54" s="4" t="s">
        <v>64</v>
      </c>
      <c r="BJ54" s="4" t="s">
        <v>65</v>
      </c>
      <c r="BK54" s="4" t="s">
        <v>66</v>
      </c>
      <c r="BL54" s="4" t="s">
        <v>67</v>
      </c>
      <c r="BM54" s="4" t="s">
        <v>68</v>
      </c>
      <c r="BN54" s="4" t="s">
        <v>69</v>
      </c>
      <c r="BO54" s="4" t="s">
        <v>70</v>
      </c>
      <c r="BP54" s="4" t="s">
        <v>71</v>
      </c>
      <c r="BQ54" s="4" t="s">
        <v>72</v>
      </c>
      <c r="BR54" s="4" t="s">
        <v>73</v>
      </c>
      <c r="BS54" s="4" t="s">
        <v>74</v>
      </c>
      <c r="BT54" s="4" t="s">
        <v>75</v>
      </c>
      <c r="BU54" s="4" t="s">
        <v>76</v>
      </c>
      <c r="BV54" s="4" t="s">
        <v>77</v>
      </c>
      <c r="BW54" s="4" t="s">
        <v>78</v>
      </c>
      <c r="BX54" s="4" t="s">
        <v>79</v>
      </c>
      <c r="BY54" s="4" t="s">
        <v>80</v>
      </c>
      <c r="BZ54" s="4" t="s">
        <v>81</v>
      </c>
      <c r="CA54" s="4" t="s">
        <v>82</v>
      </c>
      <c r="CB54" s="4" t="s">
        <v>83</v>
      </c>
      <c r="CC54" s="4" t="s">
        <v>84</v>
      </c>
      <c r="CD54" s="4" t="s">
        <v>85</v>
      </c>
      <c r="CE54" s="4" t="s">
        <v>86</v>
      </c>
      <c r="CF54" s="4" t="s">
        <v>87</v>
      </c>
      <c r="CG54" s="4" t="s">
        <v>88</v>
      </c>
      <c r="CH54" s="4" t="s">
        <v>89</v>
      </c>
      <c r="CI54" s="4" t="s">
        <v>90</v>
      </c>
      <c r="CJ54" s="4" t="s">
        <v>91</v>
      </c>
      <c r="CK54" s="4" t="s">
        <v>92</v>
      </c>
      <c r="CL54" s="4" t="s">
        <v>93</v>
      </c>
      <c r="CM54" s="4" t="s">
        <v>94</v>
      </c>
      <c r="CN54" s="4" t="s">
        <v>95</v>
      </c>
      <c r="CO54" s="4" t="s">
        <v>96</v>
      </c>
      <c r="CP54" s="4" t="s">
        <v>97</v>
      </c>
      <c r="CQ54" s="4" t="s">
        <v>98</v>
      </c>
      <c r="CR54" s="4" t="s">
        <v>99</v>
      </c>
      <c r="CS54" s="4" t="s">
        <v>100</v>
      </c>
      <c r="CT54" s="4" t="s">
        <v>101</v>
      </c>
      <c r="CU54" s="4" t="s">
        <v>102</v>
      </c>
      <c r="CV54" s="4" t="s">
        <v>103</v>
      </c>
      <c r="CW54" s="4" t="s">
        <v>104</v>
      </c>
      <c r="CX54" s="4" t="s">
        <v>105</v>
      </c>
      <c r="CY54" s="4" t="s">
        <v>106</v>
      </c>
      <c r="CZ54" s="4" t="s">
        <v>107</v>
      </c>
      <c r="DA54" s="4" t="s">
        <v>108</v>
      </c>
      <c r="DB54" s="4" t="s">
        <v>109</v>
      </c>
      <c r="DC54" s="4" t="s">
        <v>110</v>
      </c>
      <c r="DD54" s="4" t="s">
        <v>111</v>
      </c>
      <c r="DE54" s="4" t="s">
        <v>112</v>
      </c>
      <c r="DF54" s="4" t="s">
        <v>113</v>
      </c>
      <c r="DG54" s="4" t="s">
        <v>114</v>
      </c>
      <c r="DH54" s="4" t="s">
        <v>115</v>
      </c>
      <c r="DI54" s="4" t="s">
        <v>116</v>
      </c>
      <c r="DJ54" s="4" t="s">
        <v>117</v>
      </c>
      <c r="DK54" s="4" t="s">
        <v>118</v>
      </c>
      <c r="DL54" s="4" t="s">
        <v>119</v>
      </c>
      <c r="DM54" s="4" t="s">
        <v>120</v>
      </c>
      <c r="DN54" s="4" t="s">
        <v>121</v>
      </c>
      <c r="DO54" s="4" t="s">
        <v>122</v>
      </c>
      <c r="DP54" s="4" t="s">
        <v>123</v>
      </c>
      <c r="DQ54" s="4" t="s">
        <v>124</v>
      </c>
      <c r="DR54" s="4" t="s">
        <v>125</v>
      </c>
      <c r="DS54" s="4" t="s">
        <v>126</v>
      </c>
      <c r="DT54" s="4" t="s">
        <v>127</v>
      </c>
      <c r="DU54" s="4" t="s">
        <v>128</v>
      </c>
      <c r="DV54" s="4" t="s">
        <v>129</v>
      </c>
      <c r="DW54" s="4" t="s">
        <v>130</v>
      </c>
      <c r="DX54" s="4" t="s">
        <v>131</v>
      </c>
      <c r="DY54" s="4" t="s">
        <v>132</v>
      </c>
      <c r="DZ54" s="4" t="s">
        <v>133</v>
      </c>
      <c r="EA54" s="4" t="s">
        <v>134</v>
      </c>
      <c r="EB54" s="4" t="s">
        <v>135</v>
      </c>
      <c r="EC54" s="4" t="s">
        <v>136</v>
      </c>
      <c r="ED54" s="4" t="s">
        <v>137</v>
      </c>
      <c r="EE54" s="4" t="s">
        <v>138</v>
      </c>
      <c r="EF54" s="4" t="s">
        <v>139</v>
      </c>
      <c r="EG54" s="4" t="s">
        <v>140</v>
      </c>
      <c r="EH54" s="4" t="s">
        <v>141</v>
      </c>
      <c r="EI54" s="4" t="s">
        <v>142</v>
      </c>
      <c r="EJ54" s="4" t="s">
        <v>143</v>
      </c>
      <c r="EK54" s="4" t="s">
        <v>144</v>
      </c>
      <c r="EL54" s="4" t="s">
        <v>145</v>
      </c>
      <c r="EM54" s="4" t="s">
        <v>146</v>
      </c>
      <c r="EN54" s="4" t="s">
        <v>147</v>
      </c>
      <c r="EO54" s="4" t="s">
        <v>148</v>
      </c>
      <c r="EP54" s="4" t="s">
        <v>149</v>
      </c>
      <c r="EQ54" s="4" t="s">
        <v>150</v>
      </c>
      <c r="ER54" s="4" t="s">
        <v>151</v>
      </c>
      <c r="ES54" s="4" t="s">
        <v>152</v>
      </c>
      <c r="ET54" s="4" t="s">
        <v>153</v>
      </c>
      <c r="EU54" s="4" t="s">
        <v>154</v>
      </c>
      <c r="EV54" s="4" t="s">
        <v>155</v>
      </c>
      <c r="EW54" s="4" t="s">
        <v>156</v>
      </c>
      <c r="EX54" s="4" t="s">
        <v>157</v>
      </c>
      <c r="EY54" s="4" t="s">
        <v>158</v>
      </c>
      <c r="EZ54" s="4" t="s">
        <v>159</v>
      </c>
      <c r="FA54" s="4" t="s">
        <v>160</v>
      </c>
      <c r="FB54" s="4" t="s">
        <v>161</v>
      </c>
      <c r="FC54" s="4" t="s">
        <v>162</v>
      </c>
      <c r="FD54" s="4" t="s">
        <v>163</v>
      </c>
      <c r="FE54" s="4" t="s">
        <v>164</v>
      </c>
      <c r="FF54" s="4" t="s">
        <v>165</v>
      </c>
      <c r="FG54" s="4" t="s">
        <v>166</v>
      </c>
      <c r="FH54" s="4" t="s">
        <v>167</v>
      </c>
      <c r="FI54" s="4" t="s">
        <v>168</v>
      </c>
      <c r="FJ54" s="4" t="s">
        <v>169</v>
      </c>
      <c r="FK54" s="4" t="s">
        <v>170</v>
      </c>
      <c r="FL54" s="4" t="s">
        <v>171</v>
      </c>
      <c r="FM54" s="4" t="s">
        <v>172</v>
      </c>
      <c r="FN54" s="4" t="s">
        <v>173</v>
      </c>
      <c r="FO54" s="4" t="s">
        <v>174</v>
      </c>
      <c r="FP54" s="4" t="s">
        <v>175</v>
      </c>
      <c r="FQ54" s="4" t="s">
        <v>176</v>
      </c>
      <c r="FR54" s="4" t="s">
        <v>177</v>
      </c>
      <c r="FS54" s="4" t="s">
        <v>178</v>
      </c>
      <c r="FT54" s="4" t="s">
        <v>179</v>
      </c>
      <c r="FU54" s="4" t="s">
        <v>180</v>
      </c>
      <c r="FV54" s="4" t="s">
        <v>181</v>
      </c>
      <c r="FW54" s="4" t="s">
        <v>182</v>
      </c>
      <c r="FX54" s="4" t="s">
        <v>183</v>
      </c>
      <c r="FY54" s="4" t="s">
        <v>184</v>
      </c>
      <c r="FZ54" s="4" t="s">
        <v>185</v>
      </c>
      <c r="GA54" s="4" t="s">
        <v>186</v>
      </c>
      <c r="GB54" s="4" t="s">
        <v>187</v>
      </c>
      <c r="GC54" s="4" t="s">
        <v>188</v>
      </c>
      <c r="GD54" s="4" t="s">
        <v>189</v>
      </c>
      <c r="GE54" s="4" t="s">
        <v>190</v>
      </c>
      <c r="GF54" s="4" t="s">
        <v>191</v>
      </c>
      <c r="GG54" s="4" t="s">
        <v>192</v>
      </c>
      <c r="GH54" s="4" t="s">
        <v>193</v>
      </c>
      <c r="GI54" s="4" t="s">
        <v>194</v>
      </c>
      <c r="GJ54" s="4" t="s">
        <v>195</v>
      </c>
      <c r="GK54" s="4" t="s">
        <v>196</v>
      </c>
      <c r="GL54" s="4" t="s">
        <v>197</v>
      </c>
      <c r="GM54" s="4" t="s">
        <v>198</v>
      </c>
      <c r="GN54" s="4" t="s">
        <v>199</v>
      </c>
      <c r="GO54" s="4" t="s">
        <v>200</v>
      </c>
      <c r="GP54" s="4" t="s">
        <v>201</v>
      </c>
      <c r="GQ54" s="4" t="s">
        <v>202</v>
      </c>
      <c r="GR54" s="4" t="s">
        <v>203</v>
      </c>
      <c r="GS54" s="4" t="s">
        <v>204</v>
      </c>
      <c r="GT54" s="4" t="s">
        <v>205</v>
      </c>
      <c r="GU54" s="4" t="s">
        <v>206</v>
      </c>
      <c r="GV54" s="4" t="s">
        <v>207</v>
      </c>
      <c r="GW54" s="4" t="s">
        <v>208</v>
      </c>
      <c r="GX54" s="4" t="s">
        <v>209</v>
      </c>
      <c r="GY54" s="4" t="s">
        <v>210</v>
      </c>
      <c r="GZ54" s="4" t="s">
        <v>211</v>
      </c>
      <c r="HA54" s="4" t="s">
        <v>212</v>
      </c>
      <c r="HB54" s="4" t="s">
        <v>213</v>
      </c>
      <c r="HC54" s="4" t="s">
        <v>214</v>
      </c>
      <c r="HD54" s="4" t="s">
        <v>215</v>
      </c>
      <c r="HE54" s="4" t="s">
        <v>216</v>
      </c>
      <c r="HF54" s="4" t="s">
        <v>217</v>
      </c>
      <c r="HG54" s="4" t="s">
        <v>218</v>
      </c>
      <c r="HH54" s="4" t="s">
        <v>219</v>
      </c>
      <c r="HI54" s="4" t="s">
        <v>220</v>
      </c>
      <c r="HJ54" s="4" t="s">
        <v>221</v>
      </c>
      <c r="HK54" s="4" t="s">
        <v>222</v>
      </c>
      <c r="HL54" s="4" t="s">
        <v>223</v>
      </c>
      <c r="HM54" s="4" t="s">
        <v>224</v>
      </c>
      <c r="HN54" s="4" t="s">
        <v>225</v>
      </c>
      <c r="HO54" s="4" t="s">
        <v>226</v>
      </c>
      <c r="HP54" s="4" t="s">
        <v>227</v>
      </c>
      <c r="HQ54" s="4" t="s">
        <v>228</v>
      </c>
      <c r="HR54" s="4" t="s">
        <v>206</v>
      </c>
      <c r="HS54" s="4" t="s">
        <v>229</v>
      </c>
      <c r="HT54" s="4" t="s">
        <v>230</v>
      </c>
      <c r="HU54" s="4" t="s">
        <v>231</v>
      </c>
      <c r="HV54" s="4" t="s">
        <v>232</v>
      </c>
      <c r="HW54" s="4" t="s">
        <v>233</v>
      </c>
      <c r="HX54" s="4" t="s">
        <v>234</v>
      </c>
      <c r="HY54" s="4" t="s">
        <v>235</v>
      </c>
      <c r="HZ54" s="4" t="s">
        <v>236</v>
      </c>
      <c r="IA54" s="4" t="s">
        <v>237</v>
      </c>
      <c r="IB54" s="4" t="s">
        <v>238</v>
      </c>
      <c r="IC54" s="4" t="s">
        <v>239</v>
      </c>
      <c r="ID54" s="4" t="s">
        <v>240</v>
      </c>
      <c r="IE54" s="4" t="s">
        <v>241</v>
      </c>
      <c r="IF54" s="4" t="s">
        <v>242</v>
      </c>
      <c r="IG54" s="4" t="s">
        <v>243</v>
      </c>
      <c r="IH54" s="4" t="s">
        <v>244</v>
      </c>
      <c r="II54" s="4" t="s">
        <v>245</v>
      </c>
      <c r="IJ54" s="4" t="s">
        <v>246</v>
      </c>
      <c r="IK54" s="4" t="s">
        <v>247</v>
      </c>
      <c r="IL54" s="4" t="s">
        <v>248</v>
      </c>
      <c r="IM54" s="4" t="s">
        <v>249</v>
      </c>
      <c r="IN54" s="4" t="s">
        <v>250</v>
      </c>
      <c r="IO54" s="4" t="s">
        <v>251</v>
      </c>
      <c r="IP54" s="4" t="s">
        <v>252</v>
      </c>
      <c r="IQ54" s="4" t="s">
        <v>253</v>
      </c>
      <c r="IR54" s="4" t="s">
        <v>254</v>
      </c>
      <c r="IS54" s="4" t="s">
        <v>255</v>
      </c>
      <c r="IT54" s="4" t="s">
        <v>256</v>
      </c>
      <c r="IU54" s="4" t="s">
        <v>257</v>
      </c>
      <c r="IV54" s="4" t="s">
        <v>258</v>
      </c>
    </row>
    <row r="55" ht="15.75">
      <c r="A55" s="3">
        <v>44197</v>
      </c>
    </row>
    <row r="56" ht="15.75">
      <c r="A56" s="3">
        <v>44256</v>
      </c>
    </row>
    <row r="57" ht="15.75">
      <c r="A57" s="3">
        <v>44348</v>
      </c>
    </row>
    <row r="58" ht="15.75">
      <c r="A58" s="3">
        <v>44409</v>
      </c>
    </row>
    <row r="59" spans="1:17" ht="15.75">
      <c r="A59" s="3">
        <v>44501</v>
      </c>
      <c r="B59" s="6">
        <v>241</v>
      </c>
      <c r="C59" s="6">
        <v>245.75</v>
      </c>
      <c r="D59" s="6">
        <v>245.25</v>
      </c>
      <c r="E59" s="6">
        <v>245.5</v>
      </c>
      <c r="F59" s="6">
        <v>247.25</v>
      </c>
      <c r="G59" s="6">
        <v>247.25</v>
      </c>
      <c r="H59" s="6">
        <v>249</v>
      </c>
      <c r="I59" s="6">
        <v>247.25</v>
      </c>
      <c r="J59" s="6">
        <v>244</v>
      </c>
      <c r="K59" s="6">
        <v>244</v>
      </c>
      <c r="L59" s="6">
        <v>242.5</v>
      </c>
      <c r="M59" s="6">
        <v>239.5</v>
      </c>
      <c r="N59" s="6">
        <v>225</v>
      </c>
      <c r="O59" s="6">
        <v>235.5</v>
      </c>
      <c r="P59" s="6">
        <v>219.5</v>
      </c>
      <c r="Q59" s="6">
        <v>239.75</v>
      </c>
    </row>
    <row r="60" spans="1:59" ht="15.75">
      <c r="A60" s="3">
        <v>44562</v>
      </c>
      <c r="B60" s="6">
        <v>233</v>
      </c>
      <c r="C60" s="6">
        <v>237.25</v>
      </c>
      <c r="D60" s="6">
        <v>236.5</v>
      </c>
      <c r="E60" s="6">
        <v>238</v>
      </c>
      <c r="F60" s="6">
        <v>240.25</v>
      </c>
      <c r="G60" s="6">
        <v>241.25</v>
      </c>
      <c r="H60" s="6">
        <v>243.5</v>
      </c>
      <c r="I60" s="6">
        <v>242.5</v>
      </c>
      <c r="J60" s="6">
        <v>242.5</v>
      </c>
      <c r="K60" s="6">
        <v>242.5</v>
      </c>
      <c r="L60" s="6">
        <v>241.5</v>
      </c>
      <c r="M60" s="6">
        <v>240.5</v>
      </c>
      <c r="N60" s="6">
        <v>242.5</v>
      </c>
      <c r="O60" s="6">
        <v>244</v>
      </c>
      <c r="P60" s="6">
        <v>243.75</v>
      </c>
      <c r="Q60" s="6">
        <v>241.5</v>
      </c>
      <c r="R60" s="6">
        <v>238.5</v>
      </c>
      <c r="S60" s="6">
        <v>234.75</v>
      </c>
      <c r="T60" s="6">
        <v>235.5</v>
      </c>
      <c r="U60" s="6">
        <v>238.25</v>
      </c>
      <c r="V60" s="6">
        <v>240.5</v>
      </c>
      <c r="W60" s="6">
        <v>243.75</v>
      </c>
      <c r="X60" s="6">
        <v>244.75</v>
      </c>
      <c r="Y60" s="6">
        <v>243.25</v>
      </c>
      <c r="Z60" s="6">
        <v>248</v>
      </c>
      <c r="AA60" s="6">
        <v>249.25</v>
      </c>
      <c r="AB60" s="6">
        <v>248.75</v>
      </c>
      <c r="AC60" s="6">
        <v>256</v>
      </c>
      <c r="AD60" s="6">
        <v>258</v>
      </c>
      <c r="AE60" s="6">
        <v>259</v>
      </c>
      <c r="AF60" s="6">
        <v>259.5</v>
      </c>
      <c r="AG60" s="6">
        <v>254.25</v>
      </c>
      <c r="AH60" s="6">
        <v>247</v>
      </c>
      <c r="AI60" s="6">
        <v>237</v>
      </c>
      <c r="AJ60" s="6">
        <v>240</v>
      </c>
      <c r="AK60" s="6">
        <v>243.75</v>
      </c>
      <c r="AL60" s="6">
        <v>245</v>
      </c>
      <c r="AM60" s="6">
        <v>246.25</v>
      </c>
      <c r="AN60" s="6">
        <v>247.25</v>
      </c>
      <c r="AO60" s="6">
        <v>243.75</v>
      </c>
      <c r="AP60" s="6">
        <v>246</v>
      </c>
      <c r="AQ60" s="6">
        <v>247</v>
      </c>
      <c r="AR60" s="6">
        <v>245.5</v>
      </c>
      <c r="AS60" s="6">
        <v>244.5</v>
      </c>
      <c r="AT60" s="6">
        <v>242.75</v>
      </c>
      <c r="AU60" s="6">
        <v>242.75</v>
      </c>
      <c r="AV60" s="6">
        <v>242.5</v>
      </c>
      <c r="AW60" s="6">
        <v>241.75</v>
      </c>
      <c r="AX60" s="6">
        <v>244.75</v>
      </c>
      <c r="AY60" s="6">
        <v>244</v>
      </c>
      <c r="AZ60" s="6">
        <v>243.75</v>
      </c>
      <c r="BA60" s="6">
        <v>244</v>
      </c>
      <c r="BB60" s="6">
        <v>239.5</v>
      </c>
      <c r="BC60" s="6">
        <v>241</v>
      </c>
      <c r="BD60" s="6">
        <v>238.75</v>
      </c>
      <c r="BE60" s="6">
        <v>238</v>
      </c>
      <c r="BF60" s="6">
        <v>237</v>
      </c>
      <c r="BG60" s="6">
        <v>226</v>
      </c>
    </row>
    <row r="61" spans="1:108" ht="15.75">
      <c r="A61" s="3">
        <v>44621</v>
      </c>
      <c r="B61" s="6">
        <v>231.5</v>
      </c>
      <c r="C61" s="6">
        <v>237.25</v>
      </c>
      <c r="D61" s="6">
        <v>236</v>
      </c>
      <c r="E61" s="6">
        <v>237</v>
      </c>
      <c r="F61" s="6">
        <v>240</v>
      </c>
      <c r="G61" s="6">
        <v>240.75</v>
      </c>
      <c r="H61" s="6">
        <v>242.75</v>
      </c>
      <c r="I61" s="6">
        <v>241.5</v>
      </c>
      <c r="J61" s="6">
        <v>243</v>
      </c>
      <c r="K61" s="6">
        <v>243.5</v>
      </c>
      <c r="L61" s="6">
        <v>241.5</v>
      </c>
      <c r="M61" s="6">
        <v>240.5</v>
      </c>
      <c r="N61" s="6">
        <v>242.25</v>
      </c>
      <c r="O61" s="6">
        <v>243.5</v>
      </c>
      <c r="P61" s="6">
        <v>242.75</v>
      </c>
      <c r="Q61" s="6">
        <v>241.25</v>
      </c>
      <c r="R61" s="6">
        <v>238.25</v>
      </c>
      <c r="S61" s="6">
        <v>235</v>
      </c>
      <c r="T61" s="6">
        <v>235.5</v>
      </c>
      <c r="U61" s="6">
        <v>237.5</v>
      </c>
      <c r="V61" s="6">
        <v>240</v>
      </c>
      <c r="W61" s="6">
        <v>244</v>
      </c>
      <c r="X61" s="6">
        <v>244.5</v>
      </c>
      <c r="Y61" s="6">
        <v>241.5</v>
      </c>
      <c r="Z61" s="6">
        <v>245.75</v>
      </c>
      <c r="AA61" s="6">
        <v>247.75</v>
      </c>
      <c r="AB61" s="6">
        <v>247.5</v>
      </c>
      <c r="AC61" s="6">
        <v>254</v>
      </c>
      <c r="AD61" s="6">
        <v>257.75</v>
      </c>
      <c r="AE61" s="6">
        <v>259.75</v>
      </c>
      <c r="AF61" s="6">
        <v>259.25</v>
      </c>
      <c r="AG61" s="6">
        <v>254</v>
      </c>
      <c r="AH61" s="6">
        <v>247.5</v>
      </c>
      <c r="AI61" s="6">
        <v>238</v>
      </c>
      <c r="AJ61" s="6">
        <v>239.75</v>
      </c>
      <c r="AK61" s="6">
        <v>244.25</v>
      </c>
      <c r="AL61" s="6">
        <v>243.25</v>
      </c>
      <c r="AM61" s="6">
        <v>244</v>
      </c>
      <c r="AN61" s="6">
        <v>245.25</v>
      </c>
      <c r="AO61" s="6">
        <v>242.5</v>
      </c>
      <c r="AP61" s="6">
        <v>245.25</v>
      </c>
      <c r="AQ61" s="6">
        <v>245.25</v>
      </c>
      <c r="AR61" s="6">
        <v>244.25</v>
      </c>
      <c r="AS61" s="6">
        <v>243.25</v>
      </c>
      <c r="AT61" s="6">
        <v>240.5</v>
      </c>
      <c r="AU61" s="6">
        <v>240.25</v>
      </c>
      <c r="AV61" s="6">
        <v>240.5</v>
      </c>
      <c r="AW61" s="6">
        <v>240.25</v>
      </c>
      <c r="AX61" s="6">
        <v>242.5</v>
      </c>
      <c r="AY61" s="6">
        <v>245</v>
      </c>
      <c r="AZ61" s="6">
        <v>243.75</v>
      </c>
      <c r="BA61" s="6">
        <v>244</v>
      </c>
      <c r="BB61" s="6">
        <v>245.5</v>
      </c>
      <c r="BC61" s="6">
        <v>244.25</v>
      </c>
      <c r="BD61" s="6">
        <v>245.5</v>
      </c>
      <c r="BE61" s="6">
        <v>243.5</v>
      </c>
      <c r="BF61" s="6">
        <v>243</v>
      </c>
      <c r="BG61" s="6">
        <v>243.5</v>
      </c>
      <c r="BH61" s="6">
        <v>247.5</v>
      </c>
      <c r="BI61" s="6">
        <v>245</v>
      </c>
      <c r="BJ61" s="6">
        <v>243.75</v>
      </c>
      <c r="BK61" s="6">
        <v>243.25</v>
      </c>
      <c r="BL61" s="6">
        <v>243</v>
      </c>
      <c r="BM61" s="6">
        <v>244.75</v>
      </c>
      <c r="BN61" s="6">
        <v>243</v>
      </c>
      <c r="BO61" s="6">
        <v>239</v>
      </c>
      <c r="BP61" s="6">
        <v>239</v>
      </c>
      <c r="BQ61" s="6">
        <v>239</v>
      </c>
      <c r="BR61" s="6">
        <v>240.25</v>
      </c>
      <c r="BS61" s="6">
        <v>245</v>
      </c>
      <c r="BT61" s="6">
        <v>247.5</v>
      </c>
      <c r="BU61" s="6">
        <v>247.5</v>
      </c>
      <c r="BV61" s="6">
        <v>252.25</v>
      </c>
      <c r="BW61" s="6">
        <v>257.75</v>
      </c>
      <c r="BX61" s="6">
        <v>252</v>
      </c>
      <c r="BY61" s="6">
        <v>254.75</v>
      </c>
      <c r="BZ61" s="6">
        <v>257.25</v>
      </c>
      <c r="CA61" s="6">
        <v>249.25</v>
      </c>
      <c r="CB61" s="6">
        <v>253</v>
      </c>
      <c r="CC61" s="6">
        <v>251</v>
      </c>
      <c r="CD61" s="6">
        <v>249</v>
      </c>
      <c r="CE61" s="6">
        <v>251.75</v>
      </c>
      <c r="CF61" s="6">
        <v>252.5</v>
      </c>
      <c r="CG61" s="6">
        <v>251.5</v>
      </c>
      <c r="CH61" s="6">
        <v>250.25</v>
      </c>
      <c r="CI61" s="6">
        <v>250.75</v>
      </c>
      <c r="CJ61" s="6">
        <v>255</v>
      </c>
      <c r="CK61" s="6">
        <v>256.25</v>
      </c>
      <c r="CL61" s="6">
        <v>249.5</v>
      </c>
      <c r="CM61" s="6">
        <v>248</v>
      </c>
      <c r="CN61" s="6">
        <v>249.75</v>
      </c>
      <c r="CO61" s="6">
        <v>254</v>
      </c>
      <c r="CP61" s="6">
        <v>257</v>
      </c>
      <c r="CQ61" s="6">
        <v>261.75</v>
      </c>
      <c r="CR61" s="6">
        <v>267.75</v>
      </c>
      <c r="CS61" s="6">
        <v>280</v>
      </c>
      <c r="CT61" s="6">
        <v>289.25</v>
      </c>
      <c r="CU61" s="6">
        <v>311</v>
      </c>
      <c r="CV61" s="6">
        <v>340</v>
      </c>
      <c r="CW61" s="6">
        <v>355</v>
      </c>
      <c r="CX61" s="6">
        <v>379</v>
      </c>
      <c r="CY61" s="6">
        <v>350</v>
      </c>
      <c r="CZ61" s="6">
        <v>371</v>
      </c>
      <c r="DA61" s="6">
        <v>345.75</v>
      </c>
      <c r="DB61" s="6">
        <v>348.5</v>
      </c>
      <c r="DC61" s="6">
        <v>348.5</v>
      </c>
      <c r="DD61" s="6">
        <v>344.25</v>
      </c>
    </row>
    <row r="62" spans="1:166" ht="15.75">
      <c r="A62" s="3">
        <v>44713</v>
      </c>
      <c r="B62" s="6">
        <v>232.75</v>
      </c>
      <c r="C62" s="6">
        <v>237.75</v>
      </c>
      <c r="D62" s="6">
        <v>236.5</v>
      </c>
      <c r="E62" s="6">
        <v>237.75</v>
      </c>
      <c r="F62" s="6">
        <v>241</v>
      </c>
      <c r="G62" s="6">
        <v>241.75</v>
      </c>
      <c r="H62" s="6">
        <v>243.25</v>
      </c>
      <c r="I62" s="6">
        <v>242.75</v>
      </c>
      <c r="J62" s="6">
        <v>244.75</v>
      </c>
      <c r="K62" s="6">
        <v>245</v>
      </c>
      <c r="L62" s="6">
        <v>243.75</v>
      </c>
      <c r="M62" s="6">
        <v>242.5</v>
      </c>
      <c r="N62" s="6">
        <v>244.5</v>
      </c>
      <c r="O62" s="6">
        <v>245</v>
      </c>
      <c r="P62" s="6">
        <v>242.75</v>
      </c>
      <c r="Q62" s="6">
        <v>241.5</v>
      </c>
      <c r="R62" s="6">
        <v>238.25</v>
      </c>
      <c r="S62" s="6">
        <v>235.25</v>
      </c>
      <c r="T62" s="6">
        <v>235.25</v>
      </c>
      <c r="U62" s="6">
        <v>237</v>
      </c>
      <c r="V62" s="6">
        <v>239.5</v>
      </c>
      <c r="W62" s="6">
        <v>244</v>
      </c>
      <c r="X62" s="6">
        <v>244.75</v>
      </c>
      <c r="Y62" s="6">
        <v>242.25</v>
      </c>
      <c r="Z62" s="6">
        <v>245.5</v>
      </c>
      <c r="AA62" s="6">
        <v>248.25</v>
      </c>
      <c r="AB62" s="6">
        <v>248.75</v>
      </c>
      <c r="AC62" s="6">
        <v>254.5</v>
      </c>
      <c r="AD62" s="6">
        <v>258.75</v>
      </c>
      <c r="AE62" s="6">
        <v>260.75</v>
      </c>
      <c r="AF62" s="6">
        <v>260</v>
      </c>
      <c r="AG62" s="6">
        <v>254.75</v>
      </c>
      <c r="AH62" s="6">
        <v>248.75</v>
      </c>
      <c r="AI62" s="6">
        <v>240.5</v>
      </c>
      <c r="AJ62" s="6">
        <v>241.75</v>
      </c>
      <c r="AK62" s="6">
        <v>246.25</v>
      </c>
      <c r="AL62" s="6">
        <v>244.75</v>
      </c>
      <c r="AM62" s="6">
        <v>245</v>
      </c>
      <c r="AN62" s="6">
        <v>246.75</v>
      </c>
      <c r="AO62" s="6">
        <v>245</v>
      </c>
      <c r="AP62" s="6">
        <v>247.5</v>
      </c>
      <c r="AQ62" s="6">
        <v>247.75</v>
      </c>
      <c r="AR62" s="6">
        <v>246.25</v>
      </c>
      <c r="AS62" s="6">
        <v>245.25</v>
      </c>
      <c r="AT62" s="6">
        <v>242.25</v>
      </c>
      <c r="AU62" s="6">
        <v>241.25</v>
      </c>
      <c r="AV62" s="6">
        <v>242</v>
      </c>
      <c r="AW62" s="6">
        <v>241.5</v>
      </c>
      <c r="AX62" s="6">
        <v>244</v>
      </c>
      <c r="AY62" s="6">
        <v>246</v>
      </c>
      <c r="AZ62" s="6">
        <v>246</v>
      </c>
      <c r="BA62" s="6">
        <v>246.25</v>
      </c>
      <c r="BB62" s="6">
        <v>247.5</v>
      </c>
      <c r="BC62" s="6">
        <v>246.5</v>
      </c>
      <c r="BD62" s="6">
        <v>247.75</v>
      </c>
      <c r="BE62" s="6">
        <v>246</v>
      </c>
      <c r="BF62" s="6">
        <v>245.25</v>
      </c>
      <c r="BG62" s="6">
        <v>245.5</v>
      </c>
      <c r="BH62" s="6">
        <v>249.75</v>
      </c>
      <c r="BI62" s="6">
        <v>247</v>
      </c>
      <c r="BJ62" s="6">
        <v>246</v>
      </c>
      <c r="BK62" s="6">
        <v>245.5</v>
      </c>
      <c r="BL62" s="6">
        <v>245.75</v>
      </c>
      <c r="BM62" s="6">
        <v>246.75</v>
      </c>
      <c r="BN62" s="6">
        <v>245.25</v>
      </c>
      <c r="BO62" s="6">
        <v>241.25</v>
      </c>
      <c r="BP62" s="6">
        <v>241.5</v>
      </c>
      <c r="BQ62" s="6">
        <v>241.5</v>
      </c>
      <c r="BR62" s="6">
        <v>242.5</v>
      </c>
      <c r="BS62" s="6">
        <v>247</v>
      </c>
      <c r="BT62" s="6">
        <v>249.25</v>
      </c>
      <c r="BU62" s="6">
        <v>249.5</v>
      </c>
      <c r="BV62" s="6">
        <v>254</v>
      </c>
      <c r="BW62" s="6">
        <v>258.5</v>
      </c>
      <c r="BX62" s="6">
        <v>252.75</v>
      </c>
      <c r="BY62" s="6">
        <v>253.75</v>
      </c>
      <c r="BZ62" s="6">
        <v>256</v>
      </c>
      <c r="CA62" s="6">
        <v>248.75</v>
      </c>
      <c r="CB62" s="6">
        <v>252.75</v>
      </c>
      <c r="CC62" s="6">
        <v>252</v>
      </c>
      <c r="CD62" s="6">
        <v>249.25</v>
      </c>
      <c r="CE62" s="6">
        <v>251</v>
      </c>
      <c r="CF62" s="6">
        <v>252.5</v>
      </c>
      <c r="CG62" s="6">
        <v>251</v>
      </c>
      <c r="CH62" s="6">
        <v>250</v>
      </c>
      <c r="CI62" s="6">
        <v>251.25</v>
      </c>
      <c r="CJ62" s="6">
        <v>255</v>
      </c>
      <c r="CK62" s="6">
        <v>256.5</v>
      </c>
      <c r="CL62" s="6">
        <v>251.25</v>
      </c>
      <c r="CM62" s="6">
        <v>249.75</v>
      </c>
      <c r="CN62" s="6">
        <v>251.75</v>
      </c>
      <c r="CO62" s="6">
        <v>255.5</v>
      </c>
      <c r="CP62" s="6">
        <v>257.5</v>
      </c>
      <c r="CQ62" s="6">
        <v>262</v>
      </c>
      <c r="CR62" s="6">
        <v>265.5</v>
      </c>
      <c r="CS62" s="6">
        <v>274.75</v>
      </c>
      <c r="CT62" s="6">
        <v>268.25</v>
      </c>
      <c r="CU62" s="6">
        <v>290.75</v>
      </c>
      <c r="CV62" s="6">
        <v>307.5</v>
      </c>
      <c r="CW62" s="6">
        <v>303.5</v>
      </c>
      <c r="CX62" s="6">
        <v>327.5</v>
      </c>
      <c r="CY62" s="6">
        <v>343</v>
      </c>
      <c r="CZ62" s="6">
        <v>351.5</v>
      </c>
      <c r="DA62" s="6">
        <v>345</v>
      </c>
      <c r="DB62" s="6">
        <v>344</v>
      </c>
      <c r="DC62" s="6">
        <v>344</v>
      </c>
      <c r="DD62" s="6">
        <v>340</v>
      </c>
      <c r="DE62" s="6">
        <v>346</v>
      </c>
      <c r="DF62" s="6">
        <v>346.25</v>
      </c>
      <c r="DG62" s="6">
        <v>335.25</v>
      </c>
      <c r="DH62" s="6">
        <v>331.25</v>
      </c>
      <c r="DI62" s="6">
        <v>324.5</v>
      </c>
      <c r="DJ62" s="6">
        <v>334</v>
      </c>
      <c r="DK62" s="6">
        <v>335.5</v>
      </c>
      <c r="DL62" s="6">
        <v>338.75</v>
      </c>
      <c r="DM62" s="6">
        <v>333</v>
      </c>
      <c r="DN62" s="6">
        <v>338.75</v>
      </c>
      <c r="DO62" s="6">
        <v>331.25</v>
      </c>
      <c r="DP62" s="6">
        <v>313.75</v>
      </c>
      <c r="DQ62" s="6">
        <v>318</v>
      </c>
      <c r="DR62" s="6">
        <v>322.75</v>
      </c>
      <c r="DS62" s="6">
        <v>315.5</v>
      </c>
      <c r="DT62" s="6">
        <v>319</v>
      </c>
      <c r="DU62" s="6">
        <v>322</v>
      </c>
      <c r="DV62" s="6">
        <v>319.5</v>
      </c>
      <c r="DW62" s="6">
        <v>317.25</v>
      </c>
      <c r="DX62" s="6">
        <v>322.5</v>
      </c>
      <c r="DY62" s="6">
        <v>326.25</v>
      </c>
      <c r="DZ62" s="6">
        <v>334</v>
      </c>
      <c r="EA62" s="6">
        <v>330</v>
      </c>
      <c r="EB62" s="6">
        <v>332.75</v>
      </c>
      <c r="EC62" s="6">
        <v>332</v>
      </c>
      <c r="ED62" s="6">
        <v>331</v>
      </c>
      <c r="EE62" s="6">
        <v>331</v>
      </c>
      <c r="EF62" s="6">
        <v>330.75</v>
      </c>
      <c r="EG62" s="6">
        <v>333</v>
      </c>
      <c r="EH62" s="6">
        <v>338</v>
      </c>
      <c r="EI62" s="6">
        <v>349</v>
      </c>
      <c r="EJ62" s="6">
        <v>349</v>
      </c>
      <c r="EK62" s="6">
        <v>349.25</v>
      </c>
      <c r="EL62" s="6">
        <v>347.5</v>
      </c>
      <c r="EM62" s="6">
        <v>349.5</v>
      </c>
      <c r="EN62" s="6">
        <v>354.5</v>
      </c>
      <c r="EO62" s="6">
        <v>363.5</v>
      </c>
      <c r="EP62" s="6">
        <v>361.5</v>
      </c>
      <c r="EQ62" s="6">
        <v>358.25</v>
      </c>
      <c r="ER62" s="6">
        <v>359.5</v>
      </c>
      <c r="ES62" s="6">
        <v>358.75</v>
      </c>
      <c r="ET62" s="6">
        <v>363.5</v>
      </c>
      <c r="EU62" s="6">
        <v>360.25</v>
      </c>
      <c r="EV62" s="6">
        <v>372.25</v>
      </c>
      <c r="EW62" s="6">
        <v>373.5</v>
      </c>
      <c r="EX62" s="6">
        <v>371</v>
      </c>
      <c r="EY62" s="6">
        <v>363.25</v>
      </c>
      <c r="EZ62" s="6">
        <v>360.25</v>
      </c>
      <c r="FA62" s="6">
        <v>364</v>
      </c>
      <c r="FB62" s="6">
        <v>360.5</v>
      </c>
      <c r="FC62" s="6">
        <v>347.75</v>
      </c>
      <c r="FD62" s="6">
        <v>351.25</v>
      </c>
      <c r="FE62" s="6">
        <v>352.25</v>
      </c>
      <c r="FF62" s="6">
        <v>351.25</v>
      </c>
      <c r="FG62" s="6">
        <v>340.25</v>
      </c>
      <c r="FH62" s="6">
        <v>329.5</v>
      </c>
      <c r="FI62" s="10">
        <v>329</v>
      </c>
      <c r="FJ62" s="10">
        <v>327.5</v>
      </c>
    </row>
    <row r="63" spans="1:209" ht="15.75">
      <c r="A63" s="3">
        <v>44774</v>
      </c>
      <c r="B63" s="6">
        <v>234.25</v>
      </c>
      <c r="C63" s="6">
        <v>236.75</v>
      </c>
      <c r="D63" s="6">
        <v>237</v>
      </c>
      <c r="E63" s="6">
        <v>239</v>
      </c>
      <c r="F63" s="6">
        <v>242</v>
      </c>
      <c r="G63" s="6">
        <v>243</v>
      </c>
      <c r="H63" s="6">
        <v>244.5</v>
      </c>
      <c r="I63" s="6">
        <v>244.25</v>
      </c>
      <c r="J63" s="6">
        <v>244.25</v>
      </c>
      <c r="K63" s="6">
        <v>246</v>
      </c>
      <c r="L63" s="6">
        <v>244.5</v>
      </c>
      <c r="M63" s="6">
        <v>243.25</v>
      </c>
      <c r="N63" s="6">
        <v>244</v>
      </c>
      <c r="O63" s="6">
        <v>245.75</v>
      </c>
      <c r="P63" s="6">
        <v>243.5</v>
      </c>
      <c r="Q63" s="6">
        <v>242.5</v>
      </c>
      <c r="R63" s="6">
        <v>240</v>
      </c>
      <c r="S63" s="6">
        <v>236</v>
      </c>
      <c r="T63" s="6">
        <v>236</v>
      </c>
      <c r="U63" s="6">
        <v>238</v>
      </c>
      <c r="V63" s="6">
        <v>241</v>
      </c>
      <c r="W63" s="6">
        <v>245.25</v>
      </c>
      <c r="X63" s="6">
        <v>246</v>
      </c>
      <c r="Y63" s="6">
        <v>244</v>
      </c>
      <c r="Z63" s="6">
        <v>246</v>
      </c>
      <c r="AA63" s="6">
        <v>248.5</v>
      </c>
      <c r="AB63" s="6">
        <v>250</v>
      </c>
      <c r="AC63" s="6">
        <v>255.5</v>
      </c>
      <c r="AD63" s="6">
        <v>259</v>
      </c>
      <c r="AE63" s="6">
        <v>261.5</v>
      </c>
      <c r="AF63" s="6">
        <v>261.75</v>
      </c>
      <c r="AG63" s="6">
        <v>256.5</v>
      </c>
      <c r="AH63" s="6">
        <v>250.75</v>
      </c>
      <c r="AI63" s="6">
        <v>243</v>
      </c>
      <c r="AJ63" s="6">
        <v>243.75</v>
      </c>
      <c r="AK63" s="6">
        <v>248.5</v>
      </c>
      <c r="AL63" s="6">
        <v>247.5</v>
      </c>
      <c r="AM63" s="6">
        <v>248</v>
      </c>
      <c r="AN63" s="6">
        <v>249.75</v>
      </c>
      <c r="AO63" s="6">
        <v>248.25</v>
      </c>
      <c r="AP63" s="6">
        <v>250</v>
      </c>
      <c r="AQ63" s="6">
        <v>250.5</v>
      </c>
      <c r="AR63" s="6">
        <v>249.5</v>
      </c>
      <c r="AS63" s="6">
        <v>249</v>
      </c>
      <c r="AT63" s="6">
        <v>245.75</v>
      </c>
      <c r="AU63" s="6">
        <v>245</v>
      </c>
      <c r="AV63" s="6">
        <v>245.5</v>
      </c>
      <c r="AW63" s="6">
        <v>245</v>
      </c>
      <c r="AX63" s="6">
        <v>247</v>
      </c>
      <c r="AY63" s="6">
        <v>249.25</v>
      </c>
      <c r="AZ63" s="6">
        <v>248.5</v>
      </c>
      <c r="BA63" s="6">
        <v>250.25</v>
      </c>
      <c r="BB63" s="6">
        <v>250.5</v>
      </c>
      <c r="BC63" s="6">
        <v>249.5</v>
      </c>
      <c r="BD63" s="6">
        <v>252.75</v>
      </c>
      <c r="BE63" s="6">
        <v>250</v>
      </c>
      <c r="BF63" s="6">
        <v>249</v>
      </c>
      <c r="BG63" s="6">
        <v>249.5</v>
      </c>
      <c r="BH63" s="6">
        <v>253</v>
      </c>
      <c r="BI63" s="6">
        <v>250.5</v>
      </c>
      <c r="BJ63" s="6">
        <v>249.5</v>
      </c>
      <c r="BK63" s="6">
        <v>249.5</v>
      </c>
      <c r="BL63" s="6">
        <v>249.5</v>
      </c>
      <c r="BM63" s="6">
        <v>250.75</v>
      </c>
      <c r="BN63" s="6">
        <v>249.5</v>
      </c>
      <c r="BO63" s="6">
        <v>245.5</v>
      </c>
      <c r="BP63" s="6">
        <v>246</v>
      </c>
      <c r="BQ63" s="6">
        <v>246</v>
      </c>
      <c r="BR63" s="6">
        <v>247</v>
      </c>
      <c r="BS63" s="6">
        <v>251.5</v>
      </c>
      <c r="BT63" s="6">
        <v>253</v>
      </c>
      <c r="BU63" s="6">
        <v>253</v>
      </c>
      <c r="BV63" s="6">
        <v>257</v>
      </c>
      <c r="BW63" s="6">
        <v>261.5</v>
      </c>
      <c r="BX63" s="6">
        <v>256</v>
      </c>
      <c r="BY63" s="6">
        <v>257.25</v>
      </c>
      <c r="BZ63" s="6">
        <v>259</v>
      </c>
      <c r="CA63" s="6">
        <v>252.25</v>
      </c>
      <c r="CB63" s="6">
        <v>256.5</v>
      </c>
      <c r="CC63" s="6">
        <v>256.5</v>
      </c>
      <c r="CD63" s="6">
        <v>253.5</v>
      </c>
      <c r="CE63" s="6">
        <v>254.5</v>
      </c>
      <c r="CF63" s="6">
        <v>255.75</v>
      </c>
      <c r="CG63" s="6">
        <v>254</v>
      </c>
      <c r="CH63" s="6">
        <v>253</v>
      </c>
      <c r="CI63" s="6">
        <v>254.25</v>
      </c>
      <c r="CJ63" s="6">
        <v>257.5</v>
      </c>
      <c r="CK63" s="6">
        <v>259.75</v>
      </c>
      <c r="CL63" s="6">
        <v>254.5</v>
      </c>
      <c r="CM63" s="6">
        <v>252.75</v>
      </c>
      <c r="CN63" s="6">
        <v>254.25</v>
      </c>
      <c r="CO63" s="6">
        <v>257</v>
      </c>
      <c r="CP63" s="6">
        <v>258.5</v>
      </c>
      <c r="CQ63" s="6">
        <v>262.25</v>
      </c>
      <c r="CR63" s="6">
        <v>266.25</v>
      </c>
      <c r="CS63" s="6">
        <v>275.25</v>
      </c>
      <c r="CT63" s="6">
        <v>268.5</v>
      </c>
      <c r="CU63" s="6">
        <v>290.5</v>
      </c>
      <c r="CV63" s="6">
        <v>304</v>
      </c>
      <c r="CW63" s="6">
        <v>301.25</v>
      </c>
      <c r="CX63" s="6">
        <v>319</v>
      </c>
      <c r="CY63" s="6">
        <v>337.25</v>
      </c>
      <c r="CZ63" s="6">
        <v>349.25</v>
      </c>
      <c r="DA63" s="6">
        <v>272</v>
      </c>
      <c r="DB63" s="6">
        <v>265.5</v>
      </c>
      <c r="DC63" s="6">
        <v>265.5</v>
      </c>
      <c r="DD63" s="6">
        <v>266</v>
      </c>
      <c r="DE63" s="6">
        <v>340.5</v>
      </c>
      <c r="DF63" s="6">
        <v>340.5</v>
      </c>
      <c r="DG63" s="6">
        <v>330.25</v>
      </c>
      <c r="DH63" s="6">
        <v>324.25</v>
      </c>
      <c r="DI63" s="6">
        <v>319.75</v>
      </c>
      <c r="DJ63" s="6">
        <v>328.5</v>
      </c>
      <c r="DK63" s="6">
        <v>328.5</v>
      </c>
      <c r="DL63" s="6">
        <v>329.5</v>
      </c>
      <c r="DM63" s="6">
        <v>323.75</v>
      </c>
      <c r="DN63" s="6">
        <v>328.5</v>
      </c>
      <c r="DO63" s="6">
        <v>321.5</v>
      </c>
      <c r="DP63" s="6">
        <v>306.75</v>
      </c>
      <c r="DQ63" s="6">
        <v>310</v>
      </c>
      <c r="DR63" s="6">
        <v>315.5</v>
      </c>
      <c r="DS63" s="6">
        <v>313.25</v>
      </c>
      <c r="DT63" s="6">
        <v>315.75</v>
      </c>
      <c r="DU63" s="6">
        <v>318.25</v>
      </c>
      <c r="DV63" s="6">
        <v>317.25</v>
      </c>
      <c r="DW63" s="6">
        <v>317.5</v>
      </c>
      <c r="DX63" s="6">
        <v>321</v>
      </c>
      <c r="DY63" s="6">
        <v>325</v>
      </c>
      <c r="DZ63" s="6">
        <v>331.75</v>
      </c>
      <c r="EA63" s="6">
        <v>328</v>
      </c>
      <c r="EB63" s="6">
        <v>329.25</v>
      </c>
      <c r="EC63" s="6">
        <v>326</v>
      </c>
      <c r="ED63" s="6">
        <v>326</v>
      </c>
      <c r="EE63" s="6">
        <v>325</v>
      </c>
      <c r="EF63" s="6">
        <v>326.25</v>
      </c>
      <c r="EG63" s="6">
        <v>327</v>
      </c>
      <c r="EH63" s="6">
        <v>331</v>
      </c>
      <c r="EI63" s="6">
        <v>341.5</v>
      </c>
      <c r="EJ63" s="6">
        <v>343.5</v>
      </c>
      <c r="EK63" s="6">
        <v>343</v>
      </c>
      <c r="EL63" s="6">
        <v>342.25</v>
      </c>
      <c r="EM63" s="6">
        <v>345.75</v>
      </c>
      <c r="EN63" s="6">
        <v>353.75</v>
      </c>
      <c r="EO63" s="6">
        <v>361.75</v>
      </c>
      <c r="EP63" s="6">
        <v>360</v>
      </c>
      <c r="EQ63" s="6">
        <v>357.5</v>
      </c>
      <c r="ER63" s="6">
        <v>359.75</v>
      </c>
      <c r="ES63" s="6">
        <v>359.75</v>
      </c>
      <c r="ET63" s="6">
        <v>364.75</v>
      </c>
      <c r="EU63" s="6">
        <v>363.25</v>
      </c>
      <c r="EV63" s="6">
        <v>378.5</v>
      </c>
      <c r="EW63" s="6">
        <v>379.5</v>
      </c>
      <c r="EX63" s="6">
        <v>375.25</v>
      </c>
      <c r="EY63" s="6">
        <v>368</v>
      </c>
      <c r="EZ63" s="6">
        <v>364.75</v>
      </c>
      <c r="FA63" s="6">
        <v>369.75</v>
      </c>
      <c r="FB63" s="6">
        <v>364</v>
      </c>
      <c r="FC63" s="6">
        <v>352.75</v>
      </c>
      <c r="FD63" s="6">
        <v>356.25</v>
      </c>
      <c r="FE63" s="6">
        <v>361.25</v>
      </c>
      <c r="FF63" s="6">
        <v>357.25</v>
      </c>
      <c r="FG63" s="6">
        <v>345</v>
      </c>
      <c r="FH63" s="6">
        <v>328.75</v>
      </c>
      <c r="FI63" s="10">
        <v>329.5</v>
      </c>
      <c r="FJ63" s="10">
        <v>326.5</v>
      </c>
      <c r="FK63" s="6">
        <v>342</v>
      </c>
      <c r="FL63" s="6">
        <v>335.25</v>
      </c>
      <c r="FM63" s="6">
        <v>332.75</v>
      </c>
      <c r="FN63" s="6">
        <v>333</v>
      </c>
      <c r="FO63" s="6">
        <v>334.75</v>
      </c>
      <c r="FP63" s="6">
        <v>335.75</v>
      </c>
      <c r="FQ63" s="6">
        <v>335.75</v>
      </c>
      <c r="FR63" s="6">
        <v>335</v>
      </c>
      <c r="FS63" s="6">
        <v>339.5</v>
      </c>
      <c r="FT63" s="6">
        <v>337.5</v>
      </c>
      <c r="FU63" s="6">
        <v>338</v>
      </c>
      <c r="FV63" s="6">
        <v>326</v>
      </c>
      <c r="FW63" s="6">
        <v>323.5</v>
      </c>
      <c r="FX63" s="6">
        <v>307.75</v>
      </c>
      <c r="FY63" s="6">
        <v>307</v>
      </c>
      <c r="FZ63" s="6">
        <v>300</v>
      </c>
      <c r="GA63" s="6">
        <v>303.5</v>
      </c>
      <c r="GB63" s="6">
        <v>306</v>
      </c>
      <c r="GC63" s="6">
        <v>298</v>
      </c>
      <c r="GD63" s="6">
        <v>288.25</v>
      </c>
      <c r="GE63" s="6">
        <v>293.25</v>
      </c>
      <c r="GF63" s="6">
        <v>287.75</v>
      </c>
      <c r="GG63" s="6">
        <v>288</v>
      </c>
      <c r="GH63" s="6">
        <v>298.25</v>
      </c>
      <c r="GI63" s="6">
        <v>316</v>
      </c>
      <c r="GJ63" s="6">
        <v>326.5</v>
      </c>
      <c r="GK63" s="6">
        <v>315.5</v>
      </c>
      <c r="GL63" s="6">
        <v>321</v>
      </c>
      <c r="GM63" s="6">
        <v>328.75</v>
      </c>
      <c r="GN63" s="6">
        <v>323.25</v>
      </c>
      <c r="GO63" s="6">
        <v>329.25</v>
      </c>
      <c r="GP63" s="6">
        <v>327.5</v>
      </c>
      <c r="GQ63" s="6">
        <v>328.5</v>
      </c>
      <c r="GR63" s="6">
        <v>333.25</v>
      </c>
      <c r="GS63" s="6">
        <v>323</v>
      </c>
      <c r="GT63" s="6">
        <v>330</v>
      </c>
      <c r="GU63" s="6">
        <v>349.25</v>
      </c>
      <c r="GV63" s="6">
        <v>352.5</v>
      </c>
      <c r="GW63" s="6">
        <v>352</v>
      </c>
      <c r="GX63" s="6">
        <v>352.25</v>
      </c>
      <c r="GY63" s="6">
        <v>342</v>
      </c>
      <c r="GZ63" s="6">
        <v>340</v>
      </c>
      <c r="HA63" s="6">
        <v>340</v>
      </c>
    </row>
    <row r="64" spans="1:256" ht="15.75">
      <c r="A64" s="3">
        <v>44866</v>
      </c>
      <c r="B64" s="6">
        <v>212.5</v>
      </c>
      <c r="C64" s="6">
        <v>212.75</v>
      </c>
      <c r="D64" s="6">
        <v>212.75</v>
      </c>
      <c r="E64" s="6">
        <v>215</v>
      </c>
      <c r="F64" s="6">
        <v>215</v>
      </c>
      <c r="G64" s="6">
        <v>215.25</v>
      </c>
      <c r="H64" s="6">
        <v>219.5</v>
      </c>
      <c r="I64" s="6">
        <v>220</v>
      </c>
      <c r="J64" s="6">
        <v>221</v>
      </c>
      <c r="K64" s="6">
        <v>222</v>
      </c>
      <c r="L64" s="6">
        <v>220</v>
      </c>
      <c r="M64" s="6">
        <v>221.25</v>
      </c>
      <c r="N64" s="6">
        <v>225.5</v>
      </c>
      <c r="O64" s="6">
        <v>226</v>
      </c>
      <c r="P64" s="6">
        <v>225</v>
      </c>
      <c r="Q64" s="6">
        <v>224</v>
      </c>
      <c r="R64" s="6">
        <v>221.75</v>
      </c>
      <c r="S64" s="6">
        <v>219</v>
      </c>
      <c r="T64" s="6">
        <v>219</v>
      </c>
      <c r="U64" s="6">
        <v>219.5</v>
      </c>
      <c r="V64" s="6">
        <v>221</v>
      </c>
      <c r="W64" s="6">
        <v>222.75</v>
      </c>
      <c r="X64" s="6">
        <v>222</v>
      </c>
      <c r="Y64" s="6">
        <v>221.75</v>
      </c>
      <c r="Z64" s="6">
        <v>224.5</v>
      </c>
      <c r="AA64" s="6">
        <v>226</v>
      </c>
      <c r="AB64" s="6">
        <v>225.75</v>
      </c>
      <c r="AC64" s="6">
        <v>231.25</v>
      </c>
      <c r="AD64" s="6">
        <v>231.5</v>
      </c>
      <c r="AE64" s="6">
        <v>234.5</v>
      </c>
      <c r="AF64" s="6">
        <v>233.5</v>
      </c>
      <c r="AG64" s="6">
        <v>229</v>
      </c>
      <c r="AH64" s="6">
        <v>224.25</v>
      </c>
      <c r="AI64" s="6">
        <v>220</v>
      </c>
      <c r="AJ64" s="6">
        <v>221.5</v>
      </c>
      <c r="AK64" s="6">
        <v>226</v>
      </c>
      <c r="AL64" s="6">
        <v>223.5</v>
      </c>
      <c r="AM64" s="6">
        <v>224</v>
      </c>
      <c r="AN64" s="6">
        <v>225</v>
      </c>
      <c r="AO64" s="6">
        <v>224.5</v>
      </c>
      <c r="AP64" s="6">
        <v>224.5</v>
      </c>
      <c r="AQ64" s="6">
        <v>224</v>
      </c>
      <c r="AR64" s="6">
        <v>222.25</v>
      </c>
      <c r="AS64" s="6">
        <v>221.75</v>
      </c>
      <c r="AT64" s="6">
        <v>220.5</v>
      </c>
      <c r="AU64" s="6">
        <v>219.75</v>
      </c>
      <c r="AV64" s="6">
        <v>220.5</v>
      </c>
      <c r="AW64" s="6">
        <v>220.5</v>
      </c>
      <c r="AX64" s="6">
        <v>223</v>
      </c>
      <c r="AY64" s="6">
        <v>226.5</v>
      </c>
      <c r="AZ64" s="6">
        <v>227.25</v>
      </c>
      <c r="BA64" s="6">
        <v>226</v>
      </c>
      <c r="BB64" s="6">
        <v>227</v>
      </c>
      <c r="BC64" s="6">
        <v>226.5</v>
      </c>
      <c r="BD64" s="6">
        <v>228.25</v>
      </c>
      <c r="BE64" s="6">
        <v>226.5</v>
      </c>
      <c r="BF64" s="6">
        <v>224.75</v>
      </c>
      <c r="BG64" s="6">
        <v>225.5</v>
      </c>
      <c r="BH64" s="6">
        <v>227.25</v>
      </c>
      <c r="BI64" s="6">
        <v>227.25</v>
      </c>
      <c r="BJ64" s="6">
        <v>224.5</v>
      </c>
      <c r="BK64" s="6">
        <v>224.5</v>
      </c>
      <c r="BL64" s="6">
        <v>224.75</v>
      </c>
      <c r="BM64" s="6">
        <v>224.75</v>
      </c>
      <c r="BN64" s="6">
        <v>224.5</v>
      </c>
      <c r="BO64" s="6">
        <v>223</v>
      </c>
      <c r="BP64" s="6">
        <v>223</v>
      </c>
      <c r="BQ64" s="6">
        <v>221.75</v>
      </c>
      <c r="BR64" s="6">
        <v>223</v>
      </c>
      <c r="BS64" s="6">
        <v>227</v>
      </c>
      <c r="BT64" s="6">
        <v>228</v>
      </c>
      <c r="BU64" s="6">
        <v>226.75</v>
      </c>
      <c r="BV64" s="6">
        <v>228</v>
      </c>
      <c r="BW64" s="6">
        <v>232.25</v>
      </c>
      <c r="BX64" s="6">
        <v>228</v>
      </c>
      <c r="BY64" s="6">
        <v>229</v>
      </c>
      <c r="BZ64" s="6">
        <v>230</v>
      </c>
      <c r="CA64" s="6">
        <v>228.25</v>
      </c>
      <c r="CB64" s="6">
        <v>231.25</v>
      </c>
      <c r="CC64" s="6">
        <v>228.5</v>
      </c>
      <c r="CD64" s="6">
        <v>226.5</v>
      </c>
      <c r="CE64" s="6">
        <v>227.75</v>
      </c>
      <c r="CF64" s="6">
        <v>229.75</v>
      </c>
      <c r="CG64" s="6">
        <v>228.5</v>
      </c>
      <c r="CH64" s="6">
        <v>229.75</v>
      </c>
      <c r="CI64" s="6">
        <v>232</v>
      </c>
      <c r="CJ64" s="6">
        <v>234.5</v>
      </c>
      <c r="CK64" s="6">
        <v>235.5</v>
      </c>
      <c r="CL64" s="6">
        <v>231</v>
      </c>
      <c r="CM64" s="6">
        <v>230.5</v>
      </c>
      <c r="CN64" s="6">
        <v>232.75</v>
      </c>
      <c r="CO64" s="6">
        <v>236</v>
      </c>
      <c r="CP64" s="6">
        <v>235.25</v>
      </c>
      <c r="CQ64" s="6">
        <v>238.25</v>
      </c>
      <c r="CR64" s="6">
        <v>245.75</v>
      </c>
      <c r="CS64" s="6">
        <v>249.75</v>
      </c>
      <c r="CT64" s="6">
        <v>235.25</v>
      </c>
      <c r="CU64" s="6">
        <v>253</v>
      </c>
      <c r="CV64" s="6">
        <v>264.75</v>
      </c>
      <c r="CW64" s="6">
        <v>259.25</v>
      </c>
      <c r="CX64" s="6">
        <v>269.25</v>
      </c>
      <c r="CY64" s="6">
        <v>268.25</v>
      </c>
      <c r="CZ64" s="6">
        <v>276.25</v>
      </c>
      <c r="DA64" s="6">
        <v>271.5</v>
      </c>
      <c r="DB64" s="6">
        <v>265.25</v>
      </c>
      <c r="DC64" s="6">
        <v>265.25</v>
      </c>
      <c r="DD64" s="6">
        <v>265.5</v>
      </c>
      <c r="DE64" s="6">
        <v>264.75</v>
      </c>
      <c r="DF64" s="6">
        <v>267</v>
      </c>
      <c r="DG64" s="6">
        <v>264.75</v>
      </c>
      <c r="DH64" s="6">
        <v>268</v>
      </c>
      <c r="DI64" s="6">
        <v>269.5</v>
      </c>
      <c r="DJ64" s="6">
        <v>278.75</v>
      </c>
      <c r="DK64" s="6">
        <v>281.5</v>
      </c>
      <c r="DL64" s="6">
        <v>288</v>
      </c>
      <c r="DM64" s="6">
        <v>290.75</v>
      </c>
      <c r="DN64" s="6">
        <v>296</v>
      </c>
      <c r="DO64" s="6">
        <v>289</v>
      </c>
      <c r="DP64" s="6">
        <v>280.25</v>
      </c>
      <c r="DQ64" s="6">
        <v>281</v>
      </c>
      <c r="DR64" s="6">
        <v>286.5</v>
      </c>
      <c r="DS64" s="6">
        <v>285.5</v>
      </c>
      <c r="DT64" s="6">
        <v>287.75</v>
      </c>
      <c r="DU64" s="6">
        <v>292</v>
      </c>
      <c r="DV64" s="6">
        <v>296.5</v>
      </c>
      <c r="DW64" s="6">
        <v>298.25</v>
      </c>
      <c r="DX64" s="6">
        <v>299.75</v>
      </c>
      <c r="DY64" s="6">
        <v>305.25</v>
      </c>
      <c r="DZ64" s="6">
        <v>317.25</v>
      </c>
      <c r="EA64" s="6">
        <v>317.5</v>
      </c>
      <c r="EB64" s="6">
        <v>317</v>
      </c>
      <c r="EC64" s="6">
        <v>316.75</v>
      </c>
      <c r="ED64" s="6">
        <v>313.5</v>
      </c>
      <c r="EE64" s="6">
        <v>309.75</v>
      </c>
      <c r="EF64" s="6">
        <v>313</v>
      </c>
      <c r="EG64" s="6">
        <v>314.25</v>
      </c>
      <c r="EH64" s="6">
        <v>320</v>
      </c>
      <c r="EI64" s="6">
        <v>323.75</v>
      </c>
      <c r="EJ64" s="6">
        <v>330.75</v>
      </c>
      <c r="EK64" s="6">
        <v>327.75</v>
      </c>
      <c r="EL64" s="6">
        <v>325.5</v>
      </c>
      <c r="EM64" s="6">
        <v>329.75</v>
      </c>
      <c r="EN64" s="6">
        <v>336.5</v>
      </c>
      <c r="EO64" s="6">
        <v>347.5</v>
      </c>
      <c r="EP64" s="6">
        <v>344.5</v>
      </c>
      <c r="EQ64" s="6">
        <v>342.5</v>
      </c>
      <c r="ER64" s="6">
        <v>343.75</v>
      </c>
      <c r="ES64" s="6">
        <v>348</v>
      </c>
      <c r="ET64" s="6">
        <v>358.75</v>
      </c>
      <c r="EU64" s="6">
        <v>361.75</v>
      </c>
      <c r="EV64" s="6">
        <v>379.75</v>
      </c>
      <c r="EW64" s="6">
        <v>379.75</v>
      </c>
      <c r="EX64" s="6">
        <v>375.5</v>
      </c>
      <c r="EY64" s="6">
        <v>369.25</v>
      </c>
      <c r="EZ64" s="6">
        <v>364.5</v>
      </c>
      <c r="FA64" s="6">
        <v>368.5</v>
      </c>
      <c r="FB64" s="6">
        <v>356.25</v>
      </c>
      <c r="FC64" s="6">
        <v>349.25</v>
      </c>
      <c r="FD64" s="6">
        <v>354</v>
      </c>
      <c r="FE64" s="6">
        <v>357.5</v>
      </c>
      <c r="FF64" s="6">
        <v>351.5</v>
      </c>
      <c r="FG64" s="6">
        <v>338.75</v>
      </c>
      <c r="FH64" s="6">
        <v>325.25</v>
      </c>
      <c r="FI64" s="10">
        <v>325.75</v>
      </c>
      <c r="FJ64" s="10">
        <v>322.5</v>
      </c>
      <c r="FK64" s="6">
        <v>339</v>
      </c>
      <c r="FL64" s="6">
        <v>333</v>
      </c>
      <c r="FM64" s="6">
        <v>330.25</v>
      </c>
      <c r="FN64" s="6">
        <v>331.25</v>
      </c>
      <c r="FO64" s="6">
        <v>333.5</v>
      </c>
      <c r="FP64" s="6">
        <v>335.5</v>
      </c>
      <c r="FQ64" s="6">
        <v>335</v>
      </c>
      <c r="FR64" s="6">
        <v>335.75</v>
      </c>
      <c r="FS64" s="6">
        <v>339.25</v>
      </c>
      <c r="FT64" s="6">
        <v>337</v>
      </c>
      <c r="FU64" s="6">
        <v>334.75</v>
      </c>
      <c r="FV64" s="6">
        <v>322</v>
      </c>
      <c r="FW64" s="6">
        <v>318.5</v>
      </c>
      <c r="FX64" s="6">
        <v>306.25</v>
      </c>
      <c r="FY64" s="6">
        <v>305.5</v>
      </c>
      <c r="FZ64" s="6">
        <v>297.75</v>
      </c>
      <c r="GA64" s="6">
        <v>301.75</v>
      </c>
      <c r="GB64" s="6">
        <v>304.5</v>
      </c>
      <c r="GC64" s="6">
        <v>296.75</v>
      </c>
      <c r="GD64" s="6">
        <v>284</v>
      </c>
      <c r="GE64" s="6">
        <v>289.25</v>
      </c>
      <c r="GF64" s="6">
        <v>278.25</v>
      </c>
      <c r="GG64" s="6">
        <v>275</v>
      </c>
      <c r="GH64" s="6">
        <v>289</v>
      </c>
      <c r="GI64" s="6">
        <v>306.75</v>
      </c>
      <c r="GJ64" s="6">
        <v>313.25</v>
      </c>
      <c r="GK64" s="6">
        <v>301.25</v>
      </c>
      <c r="GL64" s="6">
        <v>305.5</v>
      </c>
      <c r="GM64" s="6">
        <v>315.25</v>
      </c>
      <c r="GN64" s="6">
        <v>305.5</v>
      </c>
      <c r="GO64" s="6">
        <v>311.75</v>
      </c>
      <c r="GP64" s="6">
        <v>311</v>
      </c>
      <c r="GQ64" s="6">
        <v>313.25</v>
      </c>
      <c r="GR64" s="6">
        <v>318</v>
      </c>
      <c r="GS64" s="6">
        <v>302</v>
      </c>
      <c r="GT64" s="6">
        <v>306.25</v>
      </c>
      <c r="GU64" s="6">
        <v>316.5</v>
      </c>
      <c r="GV64" s="6">
        <v>322.25</v>
      </c>
      <c r="GW64" s="6">
        <v>323.25</v>
      </c>
      <c r="GX64" s="6">
        <v>328.25</v>
      </c>
      <c r="GY64" s="6">
        <v>320.25</v>
      </c>
      <c r="GZ64" s="6">
        <v>323.25</v>
      </c>
      <c r="HA64" s="6">
        <v>321</v>
      </c>
      <c r="HB64" s="6">
        <v>327</v>
      </c>
      <c r="HC64" s="6">
        <v>327.25</v>
      </c>
      <c r="HD64" s="6">
        <v>327</v>
      </c>
      <c r="HE64" s="6">
        <v>327.5</v>
      </c>
      <c r="HF64" s="6">
        <v>330.5</v>
      </c>
      <c r="HG64" s="6">
        <v>334.75</v>
      </c>
      <c r="HH64" s="6">
        <v>336.5</v>
      </c>
      <c r="HI64" s="6">
        <v>337</v>
      </c>
      <c r="HJ64" s="6">
        <v>327.75</v>
      </c>
      <c r="HK64" s="6">
        <v>317.5</v>
      </c>
      <c r="HL64" s="6">
        <v>307.75</v>
      </c>
      <c r="HM64" s="6">
        <v>310.75</v>
      </c>
      <c r="HN64" s="6">
        <v>312.5</v>
      </c>
      <c r="HO64" s="6">
        <v>323.75</v>
      </c>
      <c r="HP64" s="6">
        <v>321</v>
      </c>
      <c r="HQ64" s="6">
        <v>313.25</v>
      </c>
      <c r="HR64" s="6">
        <v>316</v>
      </c>
      <c r="HS64" s="6">
        <v>324.5</v>
      </c>
      <c r="HT64" s="6">
        <v>319.5</v>
      </c>
      <c r="HU64" s="6">
        <v>320</v>
      </c>
      <c r="HV64" s="6">
        <v>318</v>
      </c>
      <c r="HW64" s="6">
        <v>316.25</v>
      </c>
      <c r="HX64" s="6">
        <v>316.25</v>
      </c>
      <c r="HY64" s="6">
        <v>315</v>
      </c>
      <c r="HZ64" s="6">
        <v>323.5</v>
      </c>
      <c r="IA64" s="6">
        <v>320</v>
      </c>
      <c r="IB64" s="6">
        <v>328</v>
      </c>
      <c r="IC64" s="6">
        <v>327.5</v>
      </c>
      <c r="ID64" s="6">
        <v>330.25</v>
      </c>
      <c r="IE64" s="6">
        <v>330.75</v>
      </c>
      <c r="IF64" s="6">
        <v>327.5</v>
      </c>
      <c r="IG64" s="6">
        <v>328</v>
      </c>
      <c r="IH64" s="6">
        <v>323.5</v>
      </c>
      <c r="II64" s="6">
        <v>331.25</v>
      </c>
      <c r="IJ64" s="6">
        <v>338</v>
      </c>
      <c r="IK64" s="6">
        <v>338.25</v>
      </c>
      <c r="IL64" s="6">
        <v>338.5</v>
      </c>
      <c r="IM64" s="6">
        <v>334.75</v>
      </c>
      <c r="IN64" s="6">
        <v>336.25</v>
      </c>
      <c r="IO64" s="6">
        <v>339</v>
      </c>
      <c r="IP64" s="6">
        <v>337.5</v>
      </c>
      <c r="IQ64" s="6">
        <v>341</v>
      </c>
      <c r="IR64" s="6">
        <v>340</v>
      </c>
      <c r="IS64" s="6">
        <v>339.75</v>
      </c>
      <c r="IT64" s="6">
        <v>338.75</v>
      </c>
      <c r="IU64" s="6">
        <v>337.25</v>
      </c>
      <c r="IV64" s="6">
        <v>337.25</v>
      </c>
    </row>
    <row r="65" spans="1:256" ht="15.75">
      <c r="A65" s="3">
        <v>44986</v>
      </c>
      <c r="B65" s="6">
        <v>217.75</v>
      </c>
      <c r="C65" s="6">
        <v>222.5</v>
      </c>
      <c r="D65" s="6">
        <v>219.5</v>
      </c>
      <c r="E65" s="6">
        <v>219.75</v>
      </c>
      <c r="F65" s="6">
        <v>219.75</v>
      </c>
      <c r="G65" s="6">
        <v>219</v>
      </c>
      <c r="H65" s="6">
        <v>219.75</v>
      </c>
      <c r="I65" s="6">
        <v>217.5</v>
      </c>
      <c r="J65" s="6">
        <v>214.5</v>
      </c>
      <c r="K65" s="6">
        <v>213.75</v>
      </c>
      <c r="L65" s="6">
        <v>212.25</v>
      </c>
      <c r="M65" s="6">
        <v>205.75</v>
      </c>
      <c r="N65" s="6">
        <v>193</v>
      </c>
      <c r="O65" s="6">
        <v>202.75</v>
      </c>
      <c r="P65" s="6">
        <v>219.25</v>
      </c>
      <c r="Q65" s="6">
        <v>222.75</v>
      </c>
      <c r="R65" s="6">
        <v>219.75</v>
      </c>
      <c r="S65" s="6">
        <v>218.5</v>
      </c>
      <c r="T65" s="6">
        <v>219.25</v>
      </c>
      <c r="U65" s="6">
        <v>219</v>
      </c>
      <c r="V65" s="6">
        <v>221</v>
      </c>
      <c r="W65" s="6">
        <v>223.75</v>
      </c>
      <c r="X65" s="6">
        <v>224.75</v>
      </c>
      <c r="Y65" s="6">
        <v>223.25</v>
      </c>
      <c r="Z65" s="6">
        <v>225.75</v>
      </c>
      <c r="AA65" s="6">
        <v>226.75</v>
      </c>
      <c r="AB65" s="6">
        <v>226.25</v>
      </c>
      <c r="AC65" s="6">
        <v>230</v>
      </c>
      <c r="AD65" s="6">
        <v>231.25</v>
      </c>
      <c r="AE65" s="6">
        <v>232.25</v>
      </c>
      <c r="AF65" s="6">
        <v>232.75</v>
      </c>
      <c r="AG65" s="6">
        <v>226.75</v>
      </c>
      <c r="AH65" s="6">
        <v>219</v>
      </c>
      <c r="AI65" s="6">
        <v>218.5</v>
      </c>
      <c r="AJ65" s="6">
        <v>221.75</v>
      </c>
      <c r="AK65" s="6">
        <v>225.5</v>
      </c>
      <c r="AL65" s="6">
        <v>225</v>
      </c>
      <c r="AM65" s="6">
        <v>226.75</v>
      </c>
      <c r="AN65" s="6">
        <v>227.75</v>
      </c>
      <c r="AO65" s="6">
        <v>224.25</v>
      </c>
      <c r="AP65" s="6">
        <v>226.5</v>
      </c>
      <c r="AQ65" s="6">
        <v>224</v>
      </c>
      <c r="AR65" s="6">
        <v>223</v>
      </c>
      <c r="AS65" s="6">
        <v>222</v>
      </c>
      <c r="AT65" s="6">
        <v>219.25</v>
      </c>
      <c r="AU65" s="6">
        <v>221.5</v>
      </c>
      <c r="AV65" s="6">
        <v>220.5</v>
      </c>
      <c r="AW65" s="6">
        <v>220.5</v>
      </c>
      <c r="AX65" s="6">
        <v>221.5</v>
      </c>
      <c r="AY65" s="6">
        <v>225</v>
      </c>
      <c r="AZ65" s="6">
        <v>225.75</v>
      </c>
      <c r="BA65" s="6">
        <v>224.5</v>
      </c>
      <c r="BB65" s="6">
        <v>225.5</v>
      </c>
      <c r="BC65" s="6">
        <v>225</v>
      </c>
      <c r="BD65" s="6">
        <v>226.75</v>
      </c>
      <c r="BE65" s="6">
        <v>225</v>
      </c>
      <c r="BF65" s="6">
        <v>223.25</v>
      </c>
      <c r="BG65" s="6">
        <v>224</v>
      </c>
      <c r="BH65" s="6">
        <v>227</v>
      </c>
      <c r="BI65" s="6">
        <v>230.25</v>
      </c>
      <c r="BJ65" s="6">
        <v>227.5</v>
      </c>
      <c r="BK65" s="6">
        <v>225</v>
      </c>
      <c r="BL65" s="6">
        <v>225.25</v>
      </c>
      <c r="BM65" s="6">
        <v>227</v>
      </c>
      <c r="BN65" s="6">
        <v>225.25</v>
      </c>
      <c r="BO65" s="6">
        <v>224</v>
      </c>
      <c r="BP65" s="6">
        <v>224.25</v>
      </c>
      <c r="BQ65" s="6">
        <v>224</v>
      </c>
      <c r="BR65" s="6">
        <v>224.25</v>
      </c>
      <c r="BS65" s="6">
        <v>228</v>
      </c>
      <c r="BT65" s="6">
        <v>228</v>
      </c>
      <c r="BU65" s="6">
        <v>228</v>
      </c>
      <c r="BV65" s="6">
        <v>228.75</v>
      </c>
      <c r="BW65" s="6">
        <v>230</v>
      </c>
      <c r="BX65" s="6">
        <v>228.25</v>
      </c>
      <c r="BY65" s="6">
        <v>230</v>
      </c>
      <c r="BZ65" s="6">
        <v>231</v>
      </c>
      <c r="CA65" s="6">
        <v>233.5</v>
      </c>
      <c r="CB65" s="6">
        <v>233.5</v>
      </c>
      <c r="CC65" s="6">
        <v>230.75</v>
      </c>
      <c r="CD65" s="6">
        <v>228</v>
      </c>
      <c r="CE65" s="6">
        <v>230.75</v>
      </c>
      <c r="CF65" s="6">
        <v>230</v>
      </c>
      <c r="CG65" s="6">
        <v>231.5</v>
      </c>
      <c r="CH65" s="6">
        <v>233</v>
      </c>
      <c r="CI65" s="6">
        <v>235</v>
      </c>
      <c r="CJ65" s="6">
        <v>232.75</v>
      </c>
      <c r="CK65" s="6">
        <v>237</v>
      </c>
      <c r="CL65" s="6">
        <v>230.25</v>
      </c>
      <c r="CM65" s="6">
        <v>231</v>
      </c>
      <c r="CN65" s="6">
        <v>233</v>
      </c>
      <c r="CO65" s="6">
        <v>238.5</v>
      </c>
      <c r="CP65" s="6">
        <v>238</v>
      </c>
      <c r="CQ65" s="6">
        <v>238.75</v>
      </c>
      <c r="CR65" s="6">
        <v>244.75</v>
      </c>
      <c r="CS65" s="6">
        <v>252</v>
      </c>
      <c r="CT65" s="6">
        <v>237.5</v>
      </c>
      <c r="CU65" s="6">
        <v>255.25</v>
      </c>
      <c r="CV65" s="6">
        <v>262</v>
      </c>
      <c r="CW65" s="6">
        <v>257</v>
      </c>
      <c r="CX65" s="6">
        <v>266.25</v>
      </c>
      <c r="CY65" s="6">
        <v>267.75</v>
      </c>
      <c r="CZ65" s="6">
        <v>275.5</v>
      </c>
      <c r="DA65" s="6">
        <v>260</v>
      </c>
      <c r="DB65" s="6">
        <v>263.5</v>
      </c>
      <c r="DC65" s="6">
        <v>263.5</v>
      </c>
      <c r="DD65" s="6">
        <v>265.25</v>
      </c>
      <c r="DE65" s="6">
        <v>263</v>
      </c>
      <c r="DF65" s="6">
        <v>266.25</v>
      </c>
      <c r="DG65" s="6">
        <v>264</v>
      </c>
      <c r="DH65" s="6">
        <v>267.5</v>
      </c>
      <c r="DI65" s="6">
        <v>268.5</v>
      </c>
      <c r="DJ65" s="6">
        <v>276.75</v>
      </c>
      <c r="DK65" s="6">
        <v>279.25</v>
      </c>
      <c r="DL65" s="6">
        <v>282.75</v>
      </c>
      <c r="DM65" s="6">
        <v>288.5</v>
      </c>
      <c r="DN65" s="6">
        <v>295</v>
      </c>
      <c r="DO65" s="6">
        <v>287</v>
      </c>
      <c r="DP65" s="6">
        <v>279</v>
      </c>
      <c r="DQ65" s="6">
        <v>281</v>
      </c>
      <c r="DR65" s="6">
        <v>286</v>
      </c>
      <c r="DS65" s="6">
        <v>284</v>
      </c>
      <c r="DT65" s="6">
        <v>286</v>
      </c>
      <c r="DU65" s="6">
        <v>289.75</v>
      </c>
      <c r="DV65" s="6">
        <v>294.25</v>
      </c>
      <c r="DW65" s="6">
        <v>297</v>
      </c>
      <c r="DX65" s="6">
        <v>298.5</v>
      </c>
      <c r="DY65" s="6">
        <v>304.75</v>
      </c>
      <c r="DZ65" s="6">
        <v>317.5</v>
      </c>
      <c r="EA65" s="6">
        <v>316.5</v>
      </c>
      <c r="EB65" s="6">
        <v>316.75</v>
      </c>
      <c r="EC65" s="6">
        <v>315.75</v>
      </c>
      <c r="ED65" s="6">
        <v>313.5</v>
      </c>
      <c r="EE65" s="6">
        <v>309</v>
      </c>
      <c r="EF65" s="6">
        <v>312.25</v>
      </c>
      <c r="EG65" s="6">
        <v>313.5</v>
      </c>
      <c r="EH65" s="6">
        <v>319.75</v>
      </c>
      <c r="EI65" s="6">
        <v>323</v>
      </c>
      <c r="EJ65" s="6">
        <v>330</v>
      </c>
      <c r="EK65" s="6">
        <v>327</v>
      </c>
      <c r="EL65" s="6">
        <v>325</v>
      </c>
      <c r="EM65" s="6">
        <v>328.25</v>
      </c>
      <c r="EN65" s="6">
        <v>334</v>
      </c>
      <c r="EO65" s="6">
        <v>346</v>
      </c>
      <c r="EP65" s="6">
        <v>343.5</v>
      </c>
      <c r="EQ65" s="6">
        <v>340.25</v>
      </c>
      <c r="ER65" s="6">
        <v>341</v>
      </c>
      <c r="ES65" s="6">
        <v>344.5</v>
      </c>
      <c r="ET65" s="6">
        <v>355.25</v>
      </c>
      <c r="EU65" s="6">
        <v>359.25</v>
      </c>
      <c r="EV65" s="6">
        <v>377</v>
      </c>
      <c r="EW65" s="6">
        <v>377.75</v>
      </c>
      <c r="EX65" s="6">
        <v>374.25</v>
      </c>
      <c r="EY65" s="6">
        <v>368.75</v>
      </c>
      <c r="EZ65" s="6">
        <v>364</v>
      </c>
      <c r="FA65" s="6">
        <v>368.25</v>
      </c>
      <c r="FB65" s="6">
        <v>357</v>
      </c>
      <c r="FC65" s="6">
        <v>347.5</v>
      </c>
      <c r="FD65" s="6">
        <v>352.5</v>
      </c>
      <c r="FE65" s="6">
        <v>356</v>
      </c>
      <c r="FF65" s="6">
        <v>351.5</v>
      </c>
      <c r="FG65" s="6">
        <v>338.75</v>
      </c>
      <c r="FH65" s="6">
        <v>324.75</v>
      </c>
      <c r="FI65" s="10">
        <v>326</v>
      </c>
      <c r="FJ65" s="10">
        <v>322</v>
      </c>
      <c r="FK65" s="6">
        <v>339</v>
      </c>
      <c r="FL65" s="6">
        <v>333</v>
      </c>
      <c r="FM65" s="6">
        <v>330</v>
      </c>
      <c r="FN65" s="6">
        <v>331.75</v>
      </c>
      <c r="FO65" s="6">
        <v>333</v>
      </c>
      <c r="FP65" s="6">
        <v>335.25</v>
      </c>
      <c r="FQ65" s="6">
        <v>335</v>
      </c>
      <c r="FR65" s="6">
        <v>335</v>
      </c>
      <c r="FS65" s="6">
        <v>338.5</v>
      </c>
      <c r="FT65" s="6">
        <v>337.25</v>
      </c>
      <c r="FU65" s="6">
        <v>333.75</v>
      </c>
      <c r="FV65" s="6">
        <v>322.5</v>
      </c>
      <c r="FW65" s="6">
        <v>318</v>
      </c>
      <c r="FX65" s="6">
        <v>307.5</v>
      </c>
      <c r="FY65" s="6">
        <v>308</v>
      </c>
      <c r="FZ65" s="6">
        <v>298.75</v>
      </c>
      <c r="GA65" s="6">
        <v>303</v>
      </c>
      <c r="GB65" s="6">
        <v>305.5</v>
      </c>
      <c r="GC65" s="6">
        <v>297.75</v>
      </c>
      <c r="GD65" s="6">
        <v>286</v>
      </c>
      <c r="GE65" s="6">
        <v>290</v>
      </c>
      <c r="GF65" s="6">
        <v>280.5</v>
      </c>
      <c r="GG65" s="6">
        <v>277.25</v>
      </c>
      <c r="GH65" s="6">
        <v>289.75</v>
      </c>
      <c r="GI65" s="6">
        <v>306.75</v>
      </c>
      <c r="GJ65" s="6">
        <v>314</v>
      </c>
      <c r="GK65" s="6">
        <v>302.5</v>
      </c>
      <c r="GL65" s="6">
        <v>305.5</v>
      </c>
      <c r="GM65" s="6">
        <v>315.5</v>
      </c>
      <c r="GN65" s="6">
        <v>305.25</v>
      </c>
      <c r="GO65" s="6">
        <v>311.75</v>
      </c>
      <c r="GP65" s="6">
        <v>311.25</v>
      </c>
      <c r="GQ65" s="6">
        <v>313.75</v>
      </c>
      <c r="GR65" s="6">
        <v>318.25</v>
      </c>
      <c r="GS65" s="6">
        <v>302</v>
      </c>
      <c r="GT65" s="6">
        <v>306.5</v>
      </c>
      <c r="GU65" s="6">
        <v>316.75</v>
      </c>
      <c r="GV65" s="6">
        <v>322</v>
      </c>
      <c r="GW65" s="6">
        <v>320.5</v>
      </c>
      <c r="GX65" s="6">
        <v>327.25</v>
      </c>
      <c r="GY65" s="6">
        <v>318.5</v>
      </c>
      <c r="GZ65" s="6">
        <v>321.75</v>
      </c>
      <c r="HA65" s="6">
        <v>318.25</v>
      </c>
      <c r="HB65" s="6">
        <v>323.5</v>
      </c>
      <c r="HC65" s="6">
        <v>324</v>
      </c>
      <c r="HD65" s="6">
        <v>321.75</v>
      </c>
      <c r="HE65" s="6">
        <v>324</v>
      </c>
      <c r="HF65" s="6">
        <v>325.5</v>
      </c>
      <c r="HG65" s="6">
        <v>330.5</v>
      </c>
      <c r="HH65" s="6">
        <v>333.5</v>
      </c>
      <c r="HI65" s="6">
        <v>331.75</v>
      </c>
      <c r="HJ65" s="6">
        <v>325</v>
      </c>
      <c r="HK65" s="6">
        <v>315.5</v>
      </c>
      <c r="HL65" s="6">
        <v>306</v>
      </c>
      <c r="HM65" s="6">
        <v>309.75</v>
      </c>
      <c r="HN65" s="6">
        <v>312</v>
      </c>
      <c r="HO65" s="6">
        <v>322.5</v>
      </c>
      <c r="HP65" s="6">
        <v>320</v>
      </c>
      <c r="HQ65" s="6">
        <v>313.75</v>
      </c>
      <c r="HR65" s="6">
        <v>316.75</v>
      </c>
      <c r="HS65" s="6">
        <v>325</v>
      </c>
      <c r="HT65" s="6">
        <v>320</v>
      </c>
      <c r="HU65" s="6">
        <v>320.25</v>
      </c>
      <c r="HV65" s="6">
        <v>318.25</v>
      </c>
      <c r="HW65" s="6">
        <v>316.5</v>
      </c>
      <c r="HX65" s="6">
        <v>316</v>
      </c>
      <c r="HY65" s="6">
        <v>315.75</v>
      </c>
      <c r="HZ65" s="6">
        <v>323.25</v>
      </c>
      <c r="IA65" s="6">
        <v>321</v>
      </c>
      <c r="IB65" s="6">
        <v>329.25</v>
      </c>
      <c r="IC65" s="6">
        <v>328.25</v>
      </c>
      <c r="ID65" s="6">
        <v>331.25</v>
      </c>
      <c r="IE65" s="6">
        <v>332</v>
      </c>
      <c r="IF65" s="6">
        <v>329.5</v>
      </c>
      <c r="IG65" s="6">
        <v>329</v>
      </c>
      <c r="IH65" s="6">
        <v>324</v>
      </c>
      <c r="II65" s="6">
        <v>332.75</v>
      </c>
      <c r="IJ65" s="6">
        <v>339.25</v>
      </c>
      <c r="IK65" s="6">
        <v>339.5</v>
      </c>
      <c r="IL65" s="6">
        <v>340</v>
      </c>
      <c r="IM65" s="6">
        <v>336</v>
      </c>
      <c r="IN65" s="6">
        <v>337.75</v>
      </c>
      <c r="IO65" s="6">
        <v>339.75</v>
      </c>
      <c r="IP65" s="6">
        <v>338.25</v>
      </c>
      <c r="IQ65" s="6">
        <v>341.75</v>
      </c>
      <c r="IR65" s="6">
        <v>341.25</v>
      </c>
      <c r="IS65" s="6">
        <v>341</v>
      </c>
      <c r="IT65" s="6">
        <v>339.5</v>
      </c>
      <c r="IU65" s="6">
        <v>337.5</v>
      </c>
      <c r="IV65" s="6">
        <v>337.5</v>
      </c>
    </row>
    <row r="66" spans="1:256" ht="15.75">
      <c r="A66" s="3">
        <v>45078</v>
      </c>
      <c r="B66" s="6">
        <v>216.25</v>
      </c>
      <c r="C66" s="6">
        <v>221</v>
      </c>
      <c r="D66" s="6">
        <v>220.75</v>
      </c>
      <c r="E66" s="6">
        <v>221</v>
      </c>
      <c r="F66" s="6">
        <v>222.75</v>
      </c>
      <c r="G66" s="6">
        <v>223.5</v>
      </c>
      <c r="H66" s="6">
        <v>225.25</v>
      </c>
      <c r="I66" s="6">
        <v>223</v>
      </c>
      <c r="J66" s="6">
        <v>220</v>
      </c>
      <c r="K66" s="6">
        <v>219.25</v>
      </c>
      <c r="L66" s="6">
        <v>217.75</v>
      </c>
      <c r="M66" s="6">
        <v>211.25</v>
      </c>
      <c r="N66" s="6">
        <v>186.25</v>
      </c>
      <c r="O66" s="6">
        <v>197.5</v>
      </c>
      <c r="P66" s="6">
        <v>210.75</v>
      </c>
      <c r="Q66" s="6">
        <v>217.25</v>
      </c>
      <c r="R66" s="6">
        <v>219</v>
      </c>
      <c r="S66" s="6">
        <v>218</v>
      </c>
      <c r="T66" s="6">
        <v>218.75</v>
      </c>
      <c r="U66" s="6">
        <v>221.25</v>
      </c>
      <c r="V66" s="6">
        <v>223.25</v>
      </c>
      <c r="W66" s="6">
        <v>226</v>
      </c>
      <c r="X66" s="6">
        <v>227</v>
      </c>
      <c r="Y66" s="6">
        <v>225.5</v>
      </c>
      <c r="Z66" s="6">
        <v>230</v>
      </c>
      <c r="AA66" s="6">
        <v>231</v>
      </c>
      <c r="AB66" s="6">
        <v>230.5</v>
      </c>
      <c r="AC66" s="6">
        <v>238</v>
      </c>
      <c r="AD66" s="6">
        <v>239.25</v>
      </c>
      <c r="AE66" s="6">
        <v>240.25</v>
      </c>
      <c r="AF66" s="6">
        <v>240.75</v>
      </c>
      <c r="AG66" s="6">
        <v>234.75</v>
      </c>
      <c r="AH66" s="6">
        <v>227</v>
      </c>
      <c r="AI66" s="6">
        <v>225.75</v>
      </c>
      <c r="AJ66" s="6">
        <v>229</v>
      </c>
      <c r="AK66" s="6">
        <v>232.75</v>
      </c>
      <c r="AL66" s="6">
        <v>234.25</v>
      </c>
      <c r="AM66" s="6">
        <v>238.25</v>
      </c>
      <c r="AN66" s="6">
        <v>239.25</v>
      </c>
      <c r="AO66" s="6">
        <v>235.75</v>
      </c>
      <c r="AP66" s="6">
        <v>238</v>
      </c>
      <c r="AQ66" s="6">
        <v>235.5</v>
      </c>
      <c r="AR66" s="6">
        <v>234.5</v>
      </c>
      <c r="AS66" s="6">
        <v>233.5</v>
      </c>
      <c r="AT66" s="6">
        <v>230.75</v>
      </c>
      <c r="AU66" s="6">
        <v>230.5</v>
      </c>
      <c r="AV66" s="6">
        <v>230.75</v>
      </c>
      <c r="AW66" s="6">
        <v>230.5</v>
      </c>
      <c r="AX66" s="6">
        <v>230.75</v>
      </c>
      <c r="AY66" s="6">
        <v>233.25</v>
      </c>
      <c r="AZ66" s="6">
        <v>231.75</v>
      </c>
      <c r="BA66" s="6">
        <v>231.25</v>
      </c>
      <c r="BB66" s="6">
        <v>232.75</v>
      </c>
      <c r="BC66" s="6">
        <v>231.5</v>
      </c>
      <c r="BD66" s="6">
        <v>230.75</v>
      </c>
      <c r="BE66" s="6">
        <v>228.75</v>
      </c>
      <c r="BF66" s="6">
        <v>228.25</v>
      </c>
      <c r="BG66" s="6">
        <v>228.75</v>
      </c>
      <c r="BH66" s="6">
        <v>232.75</v>
      </c>
      <c r="BI66" s="6">
        <v>230.25</v>
      </c>
      <c r="BJ66" s="6">
        <v>227.5</v>
      </c>
      <c r="BK66" s="6">
        <v>230</v>
      </c>
      <c r="BL66" s="6">
        <v>232.5</v>
      </c>
      <c r="BM66" s="6">
        <v>234.25</v>
      </c>
      <c r="BN66" s="6">
        <v>232.5</v>
      </c>
      <c r="BO66" s="6">
        <v>228.75</v>
      </c>
      <c r="BP66" s="6">
        <v>229</v>
      </c>
      <c r="BQ66" s="6">
        <v>228.75</v>
      </c>
      <c r="BR66" s="6">
        <v>229.25</v>
      </c>
      <c r="BS66" s="6">
        <v>234</v>
      </c>
      <c r="BT66" s="6">
        <v>236.25</v>
      </c>
      <c r="BU66" s="6">
        <v>236.25</v>
      </c>
      <c r="BV66" s="6">
        <v>234.75</v>
      </c>
      <c r="BW66" s="6">
        <v>240.25</v>
      </c>
      <c r="BX66" s="6">
        <v>238.5</v>
      </c>
      <c r="BY66" s="6">
        <v>241.25</v>
      </c>
      <c r="BZ66" s="6">
        <v>243.75</v>
      </c>
      <c r="CA66" s="6">
        <v>237.5</v>
      </c>
      <c r="CB66" s="6">
        <v>241</v>
      </c>
      <c r="CC66" s="6">
        <v>238.25</v>
      </c>
      <c r="CD66" s="6">
        <v>236.25</v>
      </c>
      <c r="CE66" s="6">
        <v>239</v>
      </c>
      <c r="CF66" s="6">
        <v>239.75</v>
      </c>
      <c r="CG66" s="6">
        <v>238.25</v>
      </c>
      <c r="CH66" s="6">
        <v>236.75</v>
      </c>
      <c r="CI66" s="6">
        <v>235.75</v>
      </c>
      <c r="CJ66" s="6">
        <v>240.5</v>
      </c>
      <c r="CK66" s="6">
        <v>244</v>
      </c>
      <c r="CL66" s="6">
        <v>237.25</v>
      </c>
      <c r="CM66" s="6">
        <v>235.75</v>
      </c>
      <c r="CN66" s="6">
        <v>237.5</v>
      </c>
      <c r="CO66" s="6">
        <v>242</v>
      </c>
      <c r="CP66" s="6">
        <v>245.25</v>
      </c>
      <c r="CQ66" s="6">
        <v>249.5</v>
      </c>
      <c r="CR66" s="6">
        <v>257</v>
      </c>
      <c r="CS66" s="6">
        <v>266.25</v>
      </c>
      <c r="CT66" s="6">
        <v>233.75</v>
      </c>
      <c r="CU66" s="6">
        <v>253.75</v>
      </c>
      <c r="CV66" s="6">
        <v>259.75</v>
      </c>
      <c r="CW66" s="6">
        <v>253.25</v>
      </c>
      <c r="CX66" s="6">
        <v>262.5</v>
      </c>
      <c r="CY66" s="6">
        <v>263</v>
      </c>
      <c r="CZ66" s="6">
        <v>260</v>
      </c>
      <c r="DA66" s="6">
        <v>240.75</v>
      </c>
      <c r="DB66" s="6">
        <v>237</v>
      </c>
      <c r="DC66" s="6">
        <v>237</v>
      </c>
      <c r="DD66" s="6">
        <v>238.5</v>
      </c>
      <c r="DE66" s="6">
        <v>266.25</v>
      </c>
      <c r="DF66" s="6">
        <v>270</v>
      </c>
      <c r="DG66" s="6">
        <v>259.75</v>
      </c>
      <c r="DH66" s="6">
        <v>264</v>
      </c>
      <c r="DI66" s="6">
        <v>267.75</v>
      </c>
      <c r="DJ66" s="6">
        <v>277.25</v>
      </c>
      <c r="DK66" s="6">
        <v>279.5</v>
      </c>
      <c r="DL66" s="6">
        <v>283</v>
      </c>
      <c r="DM66" s="6">
        <v>279</v>
      </c>
      <c r="DN66" s="6">
        <v>290</v>
      </c>
      <c r="DO66" s="6">
        <v>283.75</v>
      </c>
      <c r="DP66" s="6">
        <v>266.5</v>
      </c>
      <c r="DQ66" s="6">
        <v>274</v>
      </c>
      <c r="DR66" s="6">
        <v>278</v>
      </c>
      <c r="DS66" s="6">
        <v>280</v>
      </c>
      <c r="DT66" s="6">
        <v>284</v>
      </c>
      <c r="DU66" s="6">
        <v>290</v>
      </c>
      <c r="DV66" s="6">
        <v>294</v>
      </c>
      <c r="DW66" s="6">
        <v>293.75</v>
      </c>
      <c r="DX66" s="6">
        <v>298.75</v>
      </c>
      <c r="DY66" s="6">
        <v>302.5</v>
      </c>
      <c r="DZ66" s="6">
        <v>317.75</v>
      </c>
      <c r="EA66" s="6">
        <v>317</v>
      </c>
      <c r="EB66" s="6">
        <v>320</v>
      </c>
      <c r="EC66" s="6">
        <v>317.75</v>
      </c>
      <c r="ED66" s="6">
        <v>316</v>
      </c>
      <c r="EE66" s="6">
        <v>314</v>
      </c>
      <c r="EF66" s="6">
        <v>313.75</v>
      </c>
      <c r="EG66" s="6">
        <v>317.75</v>
      </c>
      <c r="EH66" s="6">
        <v>323.25</v>
      </c>
      <c r="EI66" s="6">
        <v>332.5</v>
      </c>
      <c r="EJ66" s="6">
        <v>331.25</v>
      </c>
      <c r="EK66" s="6">
        <v>330</v>
      </c>
      <c r="EL66" s="6">
        <v>328.25</v>
      </c>
      <c r="EM66" s="6">
        <v>330.25</v>
      </c>
      <c r="EN66" s="6">
        <v>335.25</v>
      </c>
      <c r="EO66" s="6">
        <v>340</v>
      </c>
      <c r="EP66" s="6">
        <v>340.5</v>
      </c>
      <c r="EQ66" s="6">
        <v>341.25</v>
      </c>
      <c r="ER66" s="6">
        <v>343</v>
      </c>
      <c r="ES66" s="6">
        <v>344</v>
      </c>
      <c r="ET66" s="6">
        <v>355</v>
      </c>
      <c r="EU66" s="6">
        <v>358.25</v>
      </c>
      <c r="EV66" s="6">
        <v>376</v>
      </c>
      <c r="EW66" s="6">
        <v>375</v>
      </c>
      <c r="EX66" s="6">
        <v>373.25</v>
      </c>
      <c r="EY66" s="6">
        <v>370</v>
      </c>
      <c r="EZ66" s="6">
        <v>365</v>
      </c>
      <c r="FA66" s="6">
        <v>368.75</v>
      </c>
      <c r="FB66" s="6">
        <v>361</v>
      </c>
      <c r="FC66" s="6">
        <v>354</v>
      </c>
      <c r="FD66" s="6">
        <v>353.25</v>
      </c>
      <c r="FE66" s="6">
        <v>357.75</v>
      </c>
      <c r="FF66" s="6">
        <v>354.75</v>
      </c>
      <c r="FG66" s="6">
        <v>343</v>
      </c>
      <c r="FH66" s="6">
        <v>331</v>
      </c>
      <c r="FI66" s="10">
        <v>328.75</v>
      </c>
      <c r="FJ66" s="10">
        <v>321</v>
      </c>
      <c r="FK66" s="6">
        <v>335.25</v>
      </c>
      <c r="FL66" s="6">
        <v>331.5</v>
      </c>
      <c r="FM66" s="6">
        <v>331.5</v>
      </c>
      <c r="FN66" s="6">
        <v>329</v>
      </c>
      <c r="FO66" s="6">
        <v>330.25</v>
      </c>
      <c r="FP66" s="6">
        <v>331</v>
      </c>
      <c r="FQ66" s="6">
        <v>331</v>
      </c>
      <c r="FR66" s="6">
        <v>331.25</v>
      </c>
      <c r="FS66" s="6">
        <v>335.75</v>
      </c>
      <c r="FT66" s="6">
        <v>339</v>
      </c>
      <c r="FU66" s="6">
        <v>330</v>
      </c>
      <c r="FV66" s="6">
        <v>323.5</v>
      </c>
      <c r="FW66" s="6">
        <v>320.5</v>
      </c>
      <c r="FX66" s="6">
        <v>308.75</v>
      </c>
      <c r="FY66" s="6">
        <v>295.75</v>
      </c>
      <c r="FZ66" s="6">
        <v>286.5</v>
      </c>
      <c r="GA66" s="6">
        <v>290</v>
      </c>
      <c r="GB66" s="6">
        <v>292.5</v>
      </c>
      <c r="GC66" s="6">
        <v>289.75</v>
      </c>
      <c r="GD66" s="6">
        <v>281</v>
      </c>
      <c r="GE66" s="6">
        <v>285</v>
      </c>
      <c r="GF66" s="6">
        <v>272</v>
      </c>
      <c r="GG66" s="6">
        <v>275</v>
      </c>
      <c r="GH66" s="6">
        <v>287</v>
      </c>
      <c r="GI66" s="6">
        <v>302</v>
      </c>
      <c r="GJ66" s="6">
        <v>312.5</v>
      </c>
      <c r="GK66" s="6">
        <v>304.5</v>
      </c>
      <c r="GL66" s="6">
        <v>303.75</v>
      </c>
      <c r="GM66" s="6">
        <v>313.5</v>
      </c>
      <c r="GN66" s="6">
        <v>307.5</v>
      </c>
      <c r="GO66" s="6">
        <v>309</v>
      </c>
      <c r="GP66" s="6">
        <v>316.25</v>
      </c>
      <c r="GQ66" s="6">
        <v>314.75</v>
      </c>
      <c r="GR66" s="6">
        <v>318</v>
      </c>
      <c r="GS66" s="6">
        <v>304.5</v>
      </c>
      <c r="GT66" s="6">
        <v>305</v>
      </c>
      <c r="GU66" s="6">
        <v>319.25</v>
      </c>
      <c r="GV66" s="6">
        <v>321.25</v>
      </c>
      <c r="GW66" s="6">
        <v>322</v>
      </c>
      <c r="GX66" s="6">
        <v>326.25</v>
      </c>
      <c r="GY66" s="6">
        <v>318</v>
      </c>
      <c r="GZ66" s="6">
        <v>319.75</v>
      </c>
      <c r="HA66" s="6">
        <v>318.5</v>
      </c>
      <c r="HB66" s="6">
        <v>322</v>
      </c>
      <c r="HC66" s="6">
        <v>322.25</v>
      </c>
      <c r="HD66" s="6">
        <v>321</v>
      </c>
      <c r="HE66" s="6">
        <v>323.25</v>
      </c>
      <c r="HF66" s="6">
        <v>325</v>
      </c>
      <c r="HG66" s="6">
        <v>329</v>
      </c>
      <c r="HH66" s="6">
        <v>330.75</v>
      </c>
      <c r="HI66" s="6">
        <v>330.5</v>
      </c>
      <c r="HJ66" s="6">
        <v>325</v>
      </c>
      <c r="HK66" s="6">
        <v>316.5</v>
      </c>
      <c r="HL66" s="6">
        <v>306.25</v>
      </c>
      <c r="HM66" s="6">
        <v>310</v>
      </c>
      <c r="HN66" s="6">
        <v>312.25</v>
      </c>
      <c r="HO66" s="6">
        <v>322</v>
      </c>
      <c r="HP66" s="6">
        <v>320.25</v>
      </c>
      <c r="HQ66" s="6">
        <v>314.25</v>
      </c>
      <c r="HR66" s="6">
        <v>317</v>
      </c>
      <c r="HS66" s="6">
        <v>325</v>
      </c>
      <c r="HT66" s="6">
        <v>320.25</v>
      </c>
      <c r="HU66" s="6">
        <v>320.5</v>
      </c>
      <c r="HV66" s="6">
        <v>319.75</v>
      </c>
      <c r="HW66" s="6">
        <v>317.75</v>
      </c>
      <c r="HX66" s="6">
        <v>316.25</v>
      </c>
      <c r="HY66" s="6">
        <v>316.25</v>
      </c>
      <c r="HZ66" s="6">
        <v>324</v>
      </c>
      <c r="IA66" s="6">
        <v>321.5</v>
      </c>
      <c r="IB66" s="6">
        <v>330</v>
      </c>
      <c r="IC66" s="6">
        <v>330</v>
      </c>
      <c r="ID66" s="6">
        <v>332.25</v>
      </c>
      <c r="IE66" s="6">
        <v>332.5</v>
      </c>
      <c r="IF66" s="6">
        <v>331</v>
      </c>
      <c r="IG66" s="6">
        <v>329.5</v>
      </c>
      <c r="IH66" s="6">
        <v>325.5</v>
      </c>
      <c r="II66" s="6">
        <v>333</v>
      </c>
      <c r="IJ66" s="6">
        <v>338</v>
      </c>
      <c r="IK66" s="6">
        <v>339</v>
      </c>
      <c r="IL66" s="6">
        <v>340.25</v>
      </c>
      <c r="IM66" s="6">
        <v>336.5</v>
      </c>
      <c r="IN66" s="6">
        <v>338</v>
      </c>
      <c r="IO66" s="6">
        <v>339.75</v>
      </c>
      <c r="IP66" s="6">
        <v>339</v>
      </c>
      <c r="IQ66" s="6">
        <v>342.5</v>
      </c>
      <c r="IR66" s="6">
        <v>342.75</v>
      </c>
      <c r="IS66" s="6">
        <v>343</v>
      </c>
      <c r="IT66" s="6">
        <v>342</v>
      </c>
      <c r="IU66" s="6">
        <v>339.75</v>
      </c>
      <c r="IV66" s="6">
        <v>339.75</v>
      </c>
    </row>
    <row r="67" spans="1:256" ht="15.75">
      <c r="A67" s="3">
        <v>45139</v>
      </c>
      <c r="S67" s="6">
        <v>215.25</v>
      </c>
      <c r="T67" s="6">
        <v>216</v>
      </c>
      <c r="U67" s="6">
        <v>218.5</v>
      </c>
      <c r="V67" s="6">
        <v>220.5</v>
      </c>
      <c r="W67" s="6">
        <v>223.25</v>
      </c>
      <c r="X67" s="6">
        <v>224.25</v>
      </c>
      <c r="Y67" s="6">
        <v>222.75</v>
      </c>
      <c r="Z67" s="6">
        <v>227.25</v>
      </c>
      <c r="AA67" s="6">
        <v>228.25</v>
      </c>
      <c r="AB67" s="6">
        <v>227.75</v>
      </c>
      <c r="AC67" s="6">
        <v>235.25</v>
      </c>
      <c r="AD67" s="6">
        <v>236.5</v>
      </c>
      <c r="AE67" s="6">
        <v>237.5</v>
      </c>
      <c r="AF67" s="6">
        <v>238</v>
      </c>
      <c r="AG67" s="6">
        <v>232</v>
      </c>
      <c r="AH67" s="6">
        <v>224.25</v>
      </c>
      <c r="AI67" s="6">
        <v>223</v>
      </c>
      <c r="AJ67" s="6">
        <v>226.25</v>
      </c>
      <c r="AK67" s="6">
        <v>230</v>
      </c>
      <c r="AL67" s="6">
        <v>231.5</v>
      </c>
      <c r="AM67" s="6">
        <v>235.5</v>
      </c>
      <c r="AN67" s="6">
        <v>236.5</v>
      </c>
      <c r="AO67" s="6">
        <v>233</v>
      </c>
      <c r="AP67" s="6">
        <v>235.25</v>
      </c>
      <c r="AQ67" s="6">
        <v>232.75</v>
      </c>
      <c r="AR67" s="6">
        <v>231.75</v>
      </c>
      <c r="AS67" s="6">
        <v>230.75</v>
      </c>
      <c r="AT67" s="6">
        <v>228</v>
      </c>
      <c r="AU67" s="6">
        <v>227.75</v>
      </c>
      <c r="AV67" s="6">
        <v>228</v>
      </c>
      <c r="AW67" s="6">
        <v>227.75</v>
      </c>
      <c r="AX67" s="6">
        <v>228</v>
      </c>
      <c r="AY67" s="6">
        <v>230.5</v>
      </c>
      <c r="AZ67" s="6">
        <v>229.25</v>
      </c>
      <c r="BA67" s="6">
        <v>229.5</v>
      </c>
      <c r="BB67" s="6">
        <v>231</v>
      </c>
      <c r="BC67" s="6">
        <v>229.75</v>
      </c>
      <c r="BD67" s="6">
        <v>231</v>
      </c>
      <c r="BE67" s="6">
        <v>229</v>
      </c>
      <c r="BF67" s="6">
        <v>228.5</v>
      </c>
      <c r="BG67" s="6">
        <v>229</v>
      </c>
      <c r="BH67" s="6">
        <v>233</v>
      </c>
      <c r="BI67" s="6">
        <v>230.5</v>
      </c>
      <c r="BJ67" s="6">
        <v>227.75</v>
      </c>
      <c r="BK67" s="6">
        <v>230.25</v>
      </c>
      <c r="BL67" s="6">
        <v>232.75</v>
      </c>
      <c r="BM67" s="6">
        <v>234.5</v>
      </c>
      <c r="BN67" s="6">
        <v>232.75</v>
      </c>
      <c r="BO67" s="6">
        <v>229</v>
      </c>
      <c r="BP67" s="6">
        <v>229.25</v>
      </c>
      <c r="BQ67" s="6">
        <v>229</v>
      </c>
      <c r="BR67" s="6">
        <v>229.5</v>
      </c>
      <c r="BS67" s="6">
        <v>234.25</v>
      </c>
      <c r="BT67" s="6">
        <v>236.5</v>
      </c>
      <c r="BU67" s="6">
        <v>236.5</v>
      </c>
      <c r="BV67" s="6">
        <v>239.75</v>
      </c>
      <c r="BW67" s="6">
        <v>240</v>
      </c>
      <c r="BX67" s="6">
        <v>238.25</v>
      </c>
      <c r="BY67" s="6">
        <v>240</v>
      </c>
      <c r="BZ67" s="6">
        <v>239.75</v>
      </c>
      <c r="CA67" s="6">
        <v>232</v>
      </c>
      <c r="CB67" s="6">
        <v>235.5</v>
      </c>
      <c r="CC67" s="6">
        <v>232.75</v>
      </c>
      <c r="CD67" s="6">
        <v>230.75</v>
      </c>
      <c r="CE67" s="6">
        <v>233.5</v>
      </c>
      <c r="CF67" s="6">
        <v>234.25</v>
      </c>
      <c r="CG67" s="6">
        <v>232.75</v>
      </c>
      <c r="CH67" s="6">
        <v>231.25</v>
      </c>
      <c r="CI67" s="6">
        <v>230.25</v>
      </c>
      <c r="CJ67" s="6">
        <v>235</v>
      </c>
      <c r="CK67" s="6">
        <v>238.5</v>
      </c>
      <c r="CL67" s="6">
        <v>231.75</v>
      </c>
      <c r="CM67" s="6">
        <v>230.25</v>
      </c>
      <c r="CN67" s="6">
        <v>232</v>
      </c>
      <c r="CO67" s="6">
        <v>236.5</v>
      </c>
      <c r="CP67" s="6">
        <v>239.75</v>
      </c>
      <c r="CQ67" s="6">
        <v>240</v>
      </c>
      <c r="CR67" s="6">
        <v>247.5</v>
      </c>
      <c r="CS67" s="6">
        <v>256.75</v>
      </c>
      <c r="CT67" s="6">
        <v>223.75</v>
      </c>
      <c r="CU67" s="6">
        <v>223.5</v>
      </c>
      <c r="CV67" s="6">
        <v>222</v>
      </c>
      <c r="CW67" s="6">
        <v>222.5</v>
      </c>
      <c r="CX67" s="6">
        <v>252.5</v>
      </c>
      <c r="CY67" s="6">
        <v>253</v>
      </c>
      <c r="CZ67" s="6">
        <v>250</v>
      </c>
      <c r="DA67" s="6">
        <v>220</v>
      </c>
      <c r="DB67" s="6">
        <v>230</v>
      </c>
      <c r="DC67" s="6">
        <v>230</v>
      </c>
      <c r="DD67" s="6">
        <v>231.5</v>
      </c>
      <c r="DE67" s="6">
        <v>239.5</v>
      </c>
      <c r="DF67" s="6">
        <v>237</v>
      </c>
      <c r="DG67" s="6">
        <v>230</v>
      </c>
      <c r="DH67" s="6">
        <v>229.5</v>
      </c>
      <c r="DI67" s="6">
        <v>229.75</v>
      </c>
      <c r="DJ67" s="6">
        <v>239.25</v>
      </c>
      <c r="DK67" s="6">
        <v>241.5</v>
      </c>
      <c r="DL67" s="6">
        <v>245</v>
      </c>
      <c r="DM67" s="6">
        <v>241</v>
      </c>
      <c r="DN67" s="6">
        <v>247</v>
      </c>
      <c r="DO67" s="6">
        <v>240.75</v>
      </c>
      <c r="DP67" s="6">
        <v>229.75</v>
      </c>
      <c r="DQ67" s="6">
        <v>237.25</v>
      </c>
      <c r="DR67" s="6">
        <v>241.25</v>
      </c>
      <c r="DS67" s="6">
        <v>239</v>
      </c>
      <c r="DT67" s="6">
        <v>242.5</v>
      </c>
      <c r="DU67" s="6">
        <v>246.75</v>
      </c>
      <c r="DV67" s="6">
        <v>250.75</v>
      </c>
      <c r="DW67" s="6">
        <v>262.25</v>
      </c>
      <c r="DX67" s="6">
        <v>267.5</v>
      </c>
      <c r="DY67" s="6">
        <v>271.25</v>
      </c>
      <c r="DZ67" s="6">
        <v>278.5</v>
      </c>
      <c r="EA67" s="6">
        <v>274.5</v>
      </c>
      <c r="EB67" s="6">
        <v>274.5</v>
      </c>
      <c r="EC67" s="6">
        <v>271.25</v>
      </c>
      <c r="ED67" s="6">
        <v>270.5</v>
      </c>
      <c r="EE67" s="6">
        <v>269.75</v>
      </c>
      <c r="EF67" s="6">
        <v>269.5</v>
      </c>
      <c r="EG67" s="6">
        <v>273.5</v>
      </c>
      <c r="EH67" s="6">
        <v>279</v>
      </c>
      <c r="EI67" s="6">
        <v>288.5</v>
      </c>
      <c r="EJ67" s="6">
        <v>293.75</v>
      </c>
      <c r="EK67" s="6">
        <v>293</v>
      </c>
      <c r="EL67" s="6">
        <v>291.25</v>
      </c>
      <c r="EM67" s="6">
        <v>293.25</v>
      </c>
      <c r="EN67" s="6">
        <v>298.25</v>
      </c>
      <c r="EO67" s="6">
        <v>307</v>
      </c>
      <c r="EP67" s="6">
        <v>304.5</v>
      </c>
      <c r="EQ67" s="6">
        <v>298.25</v>
      </c>
      <c r="ER67" s="6">
        <v>300</v>
      </c>
      <c r="ES67" s="6">
        <v>301</v>
      </c>
      <c r="ET67" s="6">
        <v>307.5</v>
      </c>
      <c r="EU67" s="6">
        <v>306</v>
      </c>
      <c r="EV67" s="6">
        <v>318.25</v>
      </c>
      <c r="EW67" s="6">
        <v>319.5</v>
      </c>
      <c r="EX67" s="6">
        <v>317</v>
      </c>
      <c r="EY67" s="6">
        <v>311.5</v>
      </c>
      <c r="EZ67" s="6">
        <v>314.75</v>
      </c>
      <c r="FA67" s="6">
        <v>318.5</v>
      </c>
      <c r="FB67" s="6">
        <v>315</v>
      </c>
      <c r="FC67" s="6">
        <v>310.25</v>
      </c>
      <c r="FD67" s="6">
        <v>313</v>
      </c>
      <c r="FE67" s="6">
        <v>314.75</v>
      </c>
      <c r="FF67" s="6">
        <v>313.75</v>
      </c>
      <c r="FG67" s="6">
        <v>310.25</v>
      </c>
      <c r="FH67" s="6">
        <v>310.25</v>
      </c>
      <c r="FI67" s="10">
        <v>310.75</v>
      </c>
      <c r="FJ67" s="10">
        <v>311.75</v>
      </c>
      <c r="FK67" s="6">
        <v>327.25</v>
      </c>
      <c r="FL67" s="6">
        <v>323.5</v>
      </c>
      <c r="FM67" s="6">
        <v>317.25</v>
      </c>
      <c r="FN67" s="6">
        <v>321.25</v>
      </c>
      <c r="FO67" s="6">
        <v>323</v>
      </c>
      <c r="FP67" s="6">
        <v>324</v>
      </c>
      <c r="FQ67" s="6">
        <v>324</v>
      </c>
      <c r="FR67" s="6">
        <v>323.25</v>
      </c>
      <c r="FS67" s="6">
        <v>327.75</v>
      </c>
      <c r="FT67" s="6">
        <v>325.75</v>
      </c>
      <c r="FU67" s="6">
        <v>326.25</v>
      </c>
      <c r="FV67" s="6">
        <v>314.25</v>
      </c>
      <c r="FW67" s="6">
        <v>310.75</v>
      </c>
      <c r="FX67" s="6">
        <v>310.25</v>
      </c>
      <c r="FY67" s="6">
        <v>308</v>
      </c>
      <c r="FZ67" s="6">
        <v>298.5</v>
      </c>
      <c r="GA67" s="6">
        <v>302</v>
      </c>
      <c r="GB67" s="6">
        <v>302.5</v>
      </c>
      <c r="GC67" s="6">
        <v>294.5</v>
      </c>
      <c r="GD67" s="6">
        <v>284.75</v>
      </c>
      <c r="GE67" s="6">
        <v>288.25</v>
      </c>
      <c r="GF67" s="6">
        <v>266</v>
      </c>
      <c r="GG67" s="6">
        <v>254</v>
      </c>
      <c r="GH67" s="6">
        <v>258</v>
      </c>
      <c r="GI67" s="6">
        <v>308</v>
      </c>
      <c r="GJ67" s="6">
        <v>306</v>
      </c>
      <c r="GK67" s="6">
        <v>275.25</v>
      </c>
      <c r="GL67" s="6">
        <v>280.25</v>
      </c>
      <c r="GM67" s="6">
        <v>289.75</v>
      </c>
      <c r="GN67" s="6">
        <v>281.75</v>
      </c>
      <c r="GO67" s="6">
        <v>288</v>
      </c>
      <c r="GP67" s="6">
        <v>287.25</v>
      </c>
      <c r="GQ67" s="6">
        <v>289.5</v>
      </c>
      <c r="GR67" s="6">
        <v>296.25</v>
      </c>
      <c r="GS67" s="6">
        <v>288.5</v>
      </c>
      <c r="GT67" s="6">
        <v>292.75</v>
      </c>
      <c r="GU67" s="6">
        <v>303</v>
      </c>
      <c r="GV67" s="6">
        <v>308.75</v>
      </c>
      <c r="GW67" s="6">
        <v>309.75</v>
      </c>
      <c r="GX67" s="6">
        <v>314.75</v>
      </c>
      <c r="GY67" s="6">
        <v>306.75</v>
      </c>
      <c r="GZ67" s="6">
        <v>309.75</v>
      </c>
      <c r="HA67" s="6">
        <v>291.75</v>
      </c>
      <c r="HB67" s="6">
        <v>292</v>
      </c>
      <c r="HC67" s="6">
        <v>310</v>
      </c>
      <c r="HD67" s="6">
        <v>309.75</v>
      </c>
      <c r="HE67" s="6">
        <v>310.25</v>
      </c>
      <c r="HF67" s="6">
        <v>313.25</v>
      </c>
      <c r="HG67" s="6">
        <v>317.5</v>
      </c>
      <c r="HH67" s="6">
        <v>319.25</v>
      </c>
      <c r="HI67" s="6">
        <v>319.75</v>
      </c>
      <c r="HJ67" s="6">
        <v>313.75</v>
      </c>
      <c r="HK67" s="6">
        <v>311.75</v>
      </c>
      <c r="HL67" s="6">
        <v>300</v>
      </c>
      <c r="HM67" s="6">
        <v>310</v>
      </c>
      <c r="HN67" s="6">
        <v>310.5</v>
      </c>
      <c r="HO67" s="6">
        <v>316</v>
      </c>
      <c r="HP67" s="6">
        <v>313.5</v>
      </c>
      <c r="HQ67" s="6">
        <v>319</v>
      </c>
      <c r="HR67" s="6">
        <v>316</v>
      </c>
      <c r="HS67" s="6">
        <v>324.5</v>
      </c>
      <c r="HT67" s="6">
        <v>319.5</v>
      </c>
      <c r="HU67" s="6">
        <v>320</v>
      </c>
      <c r="HV67" s="6">
        <v>318</v>
      </c>
      <c r="HW67" s="6">
        <v>316.25</v>
      </c>
      <c r="HX67" s="6">
        <v>316.25</v>
      </c>
      <c r="HY67" s="6">
        <v>315</v>
      </c>
      <c r="HZ67" s="6">
        <v>323.5</v>
      </c>
      <c r="IA67" s="6">
        <v>320</v>
      </c>
      <c r="IB67" s="6">
        <v>326</v>
      </c>
      <c r="IC67" s="6">
        <v>324.5</v>
      </c>
      <c r="ID67" s="6">
        <v>328.25</v>
      </c>
      <c r="IE67" s="6">
        <v>325.5</v>
      </c>
      <c r="IF67" s="6">
        <v>325.25</v>
      </c>
      <c r="IG67" s="6">
        <v>325.75</v>
      </c>
      <c r="IH67" s="6">
        <v>321.25</v>
      </c>
      <c r="II67" s="6">
        <v>329</v>
      </c>
      <c r="IJ67" s="6">
        <v>338</v>
      </c>
      <c r="IK67" s="6">
        <v>338.25</v>
      </c>
      <c r="IL67" s="6">
        <v>337</v>
      </c>
      <c r="IM67" s="6">
        <v>336.5</v>
      </c>
      <c r="IN67" s="6">
        <v>338</v>
      </c>
      <c r="IO67" s="6">
        <v>339.75</v>
      </c>
      <c r="IP67" s="6">
        <v>339</v>
      </c>
      <c r="IQ67" s="6">
        <v>342</v>
      </c>
      <c r="IR67" s="6">
        <v>338</v>
      </c>
      <c r="IS67" s="6">
        <v>338.5</v>
      </c>
      <c r="IT67" s="6">
        <v>341</v>
      </c>
      <c r="IU67" s="6">
        <v>338</v>
      </c>
      <c r="IV67" s="6">
        <v>338</v>
      </c>
    </row>
    <row r="68" spans="1:256" ht="15.75">
      <c r="A68" s="3">
        <v>45231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BJ68" s="6">
        <v>228.5</v>
      </c>
      <c r="BK68" s="6">
        <v>231</v>
      </c>
      <c r="BL68" s="6">
        <v>230</v>
      </c>
      <c r="BM68" s="6">
        <v>229.75</v>
      </c>
      <c r="BN68" s="6">
        <v>228</v>
      </c>
      <c r="BO68" s="6">
        <v>224.25</v>
      </c>
      <c r="BP68" s="6">
        <v>224.5</v>
      </c>
      <c r="BQ68" s="6">
        <v>224.25</v>
      </c>
      <c r="BR68" s="6">
        <v>224.75</v>
      </c>
      <c r="BS68" s="6">
        <v>229.5</v>
      </c>
      <c r="BT68" s="6">
        <v>230</v>
      </c>
      <c r="BU68" s="6">
        <v>229</v>
      </c>
      <c r="BV68" s="6">
        <v>229.75</v>
      </c>
      <c r="BW68" s="6">
        <v>220</v>
      </c>
      <c r="BX68" s="6">
        <v>218.25</v>
      </c>
      <c r="BY68" s="6">
        <v>220</v>
      </c>
      <c r="BZ68" s="6">
        <v>219.75</v>
      </c>
      <c r="CA68" s="6">
        <v>211.25</v>
      </c>
      <c r="CB68" s="6">
        <v>214.75</v>
      </c>
      <c r="CC68" s="6">
        <v>212</v>
      </c>
      <c r="CD68" s="6">
        <v>210</v>
      </c>
      <c r="CE68" s="6">
        <v>212.75</v>
      </c>
      <c r="CF68" s="6">
        <v>213.5</v>
      </c>
      <c r="CG68" s="6">
        <v>212</v>
      </c>
      <c r="CH68" s="6">
        <v>210.5</v>
      </c>
      <c r="CI68" s="6">
        <v>209.5</v>
      </c>
      <c r="CJ68" s="6">
        <v>214.25</v>
      </c>
      <c r="CK68" s="6">
        <v>220</v>
      </c>
      <c r="CL68" s="6">
        <v>220</v>
      </c>
      <c r="CM68" s="6">
        <v>220</v>
      </c>
      <c r="CN68" s="6">
        <v>220</v>
      </c>
      <c r="CO68" s="6">
        <v>220</v>
      </c>
      <c r="CP68" s="6">
        <v>223.25</v>
      </c>
      <c r="CQ68" s="6">
        <v>220</v>
      </c>
      <c r="CR68" s="6">
        <v>220</v>
      </c>
      <c r="CS68" s="6">
        <v>211.25</v>
      </c>
      <c r="CT68" s="6">
        <v>196.5</v>
      </c>
      <c r="CU68" s="6">
        <v>196.25</v>
      </c>
      <c r="CV68" s="6">
        <v>178.5</v>
      </c>
      <c r="CW68" s="6">
        <v>225</v>
      </c>
      <c r="CX68" s="6">
        <v>230</v>
      </c>
      <c r="CY68" s="6">
        <v>217</v>
      </c>
      <c r="CZ68" s="6">
        <v>230</v>
      </c>
      <c r="DA68" s="6">
        <v>220.75</v>
      </c>
      <c r="DB68" s="6">
        <v>217</v>
      </c>
      <c r="DC68" s="6">
        <v>217</v>
      </c>
      <c r="DD68" s="6">
        <v>225.25</v>
      </c>
      <c r="DE68" s="6">
        <v>230</v>
      </c>
      <c r="DF68" s="6">
        <v>230</v>
      </c>
      <c r="DG68" s="6">
        <v>230</v>
      </c>
      <c r="DH68" s="6">
        <v>229.5</v>
      </c>
      <c r="DI68" s="6">
        <v>230</v>
      </c>
      <c r="DJ68" s="6">
        <v>239.5</v>
      </c>
      <c r="DK68" s="6">
        <v>241.75</v>
      </c>
      <c r="DL68" s="6">
        <v>245</v>
      </c>
      <c r="DM68" s="6">
        <v>241</v>
      </c>
      <c r="DN68" s="6">
        <v>245</v>
      </c>
      <c r="DO68" s="6">
        <v>238.75</v>
      </c>
      <c r="DP68" s="6">
        <v>230</v>
      </c>
      <c r="DQ68" s="6">
        <v>237.5</v>
      </c>
      <c r="DR68" s="6">
        <v>241.5</v>
      </c>
      <c r="DS68" s="6">
        <v>234</v>
      </c>
      <c r="DT68" s="6">
        <v>230</v>
      </c>
      <c r="DU68" s="6">
        <v>234.25</v>
      </c>
      <c r="DV68" s="6">
        <v>238.25</v>
      </c>
      <c r="DW68" s="6">
        <v>236</v>
      </c>
      <c r="DX68" s="6">
        <v>241.5</v>
      </c>
      <c r="DY68" s="6">
        <v>245</v>
      </c>
      <c r="DZ68" s="6">
        <v>250</v>
      </c>
      <c r="EA68" s="6">
        <v>250.25</v>
      </c>
      <c r="EB68" s="6">
        <v>254.5</v>
      </c>
      <c r="EC68" s="6">
        <v>253.25</v>
      </c>
      <c r="ED68" s="6">
        <v>254.75</v>
      </c>
      <c r="EE68" s="6">
        <v>261.25</v>
      </c>
      <c r="EF68" s="6">
        <v>261</v>
      </c>
      <c r="EG68" s="6">
        <v>265</v>
      </c>
      <c r="EH68" s="6">
        <v>264.25</v>
      </c>
      <c r="EI68" s="6">
        <v>273.75</v>
      </c>
      <c r="EJ68" s="6">
        <v>279</v>
      </c>
      <c r="EK68" s="6">
        <v>279.5</v>
      </c>
      <c r="EL68" s="6">
        <v>277.75</v>
      </c>
      <c r="EM68" s="6">
        <v>279.75</v>
      </c>
      <c r="EN68" s="6">
        <v>284.75</v>
      </c>
      <c r="EO68" s="6">
        <v>280.5</v>
      </c>
      <c r="EP68" s="6">
        <v>285.75</v>
      </c>
      <c r="EQ68" s="6">
        <v>281.25</v>
      </c>
      <c r="ER68" s="6">
        <v>283</v>
      </c>
      <c r="ES68" s="6">
        <v>287.5</v>
      </c>
      <c r="ET68" s="6">
        <v>296.25</v>
      </c>
      <c r="EU68" s="6">
        <v>301.75</v>
      </c>
      <c r="EV68" s="6">
        <v>316.5</v>
      </c>
      <c r="EW68" s="6">
        <v>316.25</v>
      </c>
      <c r="EX68" s="6">
        <v>310</v>
      </c>
      <c r="EY68" s="6">
        <v>301.5</v>
      </c>
      <c r="EZ68" s="6">
        <v>292.5</v>
      </c>
      <c r="FA68" s="6">
        <v>297.25</v>
      </c>
      <c r="FB68" s="6">
        <v>293.75</v>
      </c>
      <c r="FC68" s="6">
        <v>285</v>
      </c>
      <c r="FD68" s="6">
        <v>287.75</v>
      </c>
      <c r="FE68" s="6">
        <v>296.5</v>
      </c>
      <c r="FF68" s="6">
        <v>293.25</v>
      </c>
      <c r="FG68" s="6">
        <v>281.25</v>
      </c>
      <c r="FH68" s="6">
        <v>266.25</v>
      </c>
      <c r="FI68" s="10">
        <v>273</v>
      </c>
      <c r="FJ68" s="10">
        <v>270</v>
      </c>
      <c r="FK68" s="6">
        <v>282.75</v>
      </c>
      <c r="FL68" s="6">
        <v>279</v>
      </c>
      <c r="FM68" s="6">
        <v>272.75</v>
      </c>
      <c r="FN68" s="6">
        <v>275.75</v>
      </c>
      <c r="FO68" s="6">
        <v>279.75</v>
      </c>
      <c r="FP68" s="6">
        <v>283</v>
      </c>
      <c r="FQ68" s="6">
        <v>282</v>
      </c>
      <c r="FR68" s="6">
        <v>283</v>
      </c>
      <c r="FS68" s="6">
        <v>287.5</v>
      </c>
      <c r="FT68" s="6">
        <v>285.5</v>
      </c>
      <c r="FU68" s="6">
        <v>283.75</v>
      </c>
      <c r="FV68" s="6">
        <v>271.75</v>
      </c>
      <c r="FW68" s="6">
        <v>230</v>
      </c>
      <c r="FX68" s="6">
        <v>256.5</v>
      </c>
      <c r="FY68" s="6">
        <v>255</v>
      </c>
      <c r="FZ68" s="6">
        <v>257.25</v>
      </c>
      <c r="GA68" s="6">
        <v>259.75</v>
      </c>
      <c r="GB68" s="6">
        <v>258.5</v>
      </c>
      <c r="GC68" s="6">
        <v>260</v>
      </c>
      <c r="GD68" s="6">
        <v>250</v>
      </c>
      <c r="GE68" s="6">
        <v>250</v>
      </c>
      <c r="GF68" s="6">
        <v>245</v>
      </c>
      <c r="GG68" s="6">
        <v>244</v>
      </c>
      <c r="GH68" s="6">
        <v>241.5</v>
      </c>
      <c r="GI68" s="6">
        <v>253.25</v>
      </c>
      <c r="GJ68" s="6">
        <v>261</v>
      </c>
      <c r="GK68" s="6">
        <v>249</v>
      </c>
      <c r="GL68" s="6">
        <v>253</v>
      </c>
      <c r="GM68" s="6">
        <v>256.75</v>
      </c>
      <c r="GN68" s="6">
        <v>249.25</v>
      </c>
      <c r="GO68" s="6">
        <v>252.25</v>
      </c>
      <c r="GP68" s="6">
        <v>250</v>
      </c>
      <c r="GQ68" s="6">
        <v>260</v>
      </c>
      <c r="GR68" s="6">
        <v>259</v>
      </c>
      <c r="GS68" s="6">
        <v>250</v>
      </c>
      <c r="GT68" s="6">
        <v>251</v>
      </c>
      <c r="GU68" s="6">
        <v>256</v>
      </c>
      <c r="GV68" s="6">
        <v>253</v>
      </c>
      <c r="GW68" s="6">
        <v>263</v>
      </c>
      <c r="GX68" s="6">
        <v>266.75</v>
      </c>
      <c r="GY68" s="6">
        <v>263</v>
      </c>
      <c r="GZ68" s="6">
        <v>266</v>
      </c>
      <c r="HA68" s="6">
        <v>265.5</v>
      </c>
      <c r="HB68" s="6">
        <v>268</v>
      </c>
      <c r="HC68" s="6">
        <v>268.5</v>
      </c>
      <c r="HD68" s="6">
        <v>268.25</v>
      </c>
      <c r="HE68" s="6">
        <v>268.5</v>
      </c>
      <c r="HF68" s="6">
        <v>271.5</v>
      </c>
      <c r="HG68" s="6">
        <v>275.75</v>
      </c>
      <c r="HH68" s="6">
        <v>276</v>
      </c>
      <c r="HI68" s="6">
        <v>273</v>
      </c>
      <c r="HJ68" s="6">
        <v>263.75</v>
      </c>
      <c r="HK68" s="6">
        <v>260</v>
      </c>
      <c r="HL68" s="6">
        <v>258.75</v>
      </c>
      <c r="HM68" s="6">
        <v>255.5</v>
      </c>
      <c r="HN68" s="6">
        <v>262.75</v>
      </c>
      <c r="HO68" s="6">
        <v>274</v>
      </c>
      <c r="HP68" s="6">
        <v>274</v>
      </c>
      <c r="HQ68" s="6">
        <v>268</v>
      </c>
      <c r="HR68" s="6">
        <v>266.25</v>
      </c>
      <c r="HS68" s="6">
        <v>268.25</v>
      </c>
      <c r="HT68" s="6">
        <v>268.5</v>
      </c>
      <c r="HU68" s="6">
        <v>269</v>
      </c>
      <c r="HV68" s="6">
        <v>271.5</v>
      </c>
      <c r="HW68" s="6">
        <v>276</v>
      </c>
      <c r="HX68" s="6">
        <v>282</v>
      </c>
      <c r="HY68" s="6">
        <v>282.25</v>
      </c>
      <c r="HZ68" s="6">
        <v>286</v>
      </c>
      <c r="IA68" s="6">
        <v>282.5</v>
      </c>
      <c r="IB68" s="6">
        <v>286</v>
      </c>
      <c r="IC68" s="6">
        <v>284</v>
      </c>
      <c r="ID68" s="6">
        <v>285</v>
      </c>
      <c r="IE68" s="6">
        <v>282</v>
      </c>
      <c r="IF68" s="6">
        <v>280.25</v>
      </c>
      <c r="IG68" s="6">
        <v>280</v>
      </c>
      <c r="IH68" s="6">
        <v>279</v>
      </c>
      <c r="II68" s="6">
        <v>287</v>
      </c>
      <c r="IJ68" s="6">
        <v>295</v>
      </c>
      <c r="IK68" s="6">
        <v>292.25</v>
      </c>
      <c r="IL68" s="6">
        <v>295</v>
      </c>
      <c r="IM68" s="6">
        <v>294</v>
      </c>
      <c r="IN68" s="6">
        <v>296.75</v>
      </c>
      <c r="IO68" s="6">
        <v>298.5</v>
      </c>
      <c r="IP68" s="6">
        <v>298</v>
      </c>
      <c r="IQ68" s="6">
        <v>303</v>
      </c>
      <c r="IR68" s="6">
        <v>296.25</v>
      </c>
      <c r="IS68" s="6">
        <v>298</v>
      </c>
      <c r="IT68" s="6">
        <v>301</v>
      </c>
      <c r="IU68" s="6">
        <v>296.5</v>
      </c>
      <c r="IV68" s="6">
        <v>296.5</v>
      </c>
    </row>
    <row r="69" spans="1:256" ht="15.75">
      <c r="A69" s="3">
        <v>45352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DE69" s="6">
        <v>230</v>
      </c>
      <c r="DF69" s="6">
        <v>230</v>
      </c>
      <c r="DG69" s="6">
        <v>230</v>
      </c>
      <c r="DH69" s="6">
        <v>229.5</v>
      </c>
      <c r="DI69" s="6">
        <v>229.75</v>
      </c>
      <c r="DJ69" s="6">
        <v>239.25</v>
      </c>
      <c r="DK69" s="6">
        <v>241.5</v>
      </c>
      <c r="DL69" s="6">
        <v>245</v>
      </c>
      <c r="DM69" s="6">
        <v>241</v>
      </c>
      <c r="DN69" s="6">
        <v>247</v>
      </c>
      <c r="DO69" s="6">
        <v>240.75</v>
      </c>
      <c r="DP69" s="6">
        <v>229.75</v>
      </c>
      <c r="DQ69" s="6">
        <v>237.25</v>
      </c>
      <c r="DR69" s="6">
        <v>241.25</v>
      </c>
      <c r="DS69" s="6">
        <v>233.75</v>
      </c>
      <c r="DT69" s="6">
        <v>237.25</v>
      </c>
      <c r="DU69" s="6">
        <v>241.5</v>
      </c>
      <c r="DV69" s="6">
        <v>245.5</v>
      </c>
      <c r="DW69" s="6">
        <v>243.25</v>
      </c>
      <c r="DX69" s="6">
        <v>248.5</v>
      </c>
      <c r="DY69" s="6">
        <v>252.25</v>
      </c>
      <c r="DZ69" s="6">
        <v>259.5</v>
      </c>
      <c r="EA69" s="6">
        <v>255.5</v>
      </c>
      <c r="EB69" s="6">
        <v>255.5</v>
      </c>
      <c r="EC69" s="6">
        <v>252.25</v>
      </c>
      <c r="ED69" s="6">
        <v>251.5</v>
      </c>
      <c r="EE69" s="6">
        <v>250.75</v>
      </c>
      <c r="EF69" s="6">
        <v>250.5</v>
      </c>
      <c r="EG69" s="6">
        <v>254.5</v>
      </c>
      <c r="EH69" s="6">
        <v>260</v>
      </c>
      <c r="EI69" s="6">
        <v>269.5</v>
      </c>
      <c r="EJ69" s="6">
        <v>274.75</v>
      </c>
      <c r="EK69" s="6">
        <v>275.25</v>
      </c>
      <c r="EL69" s="6">
        <v>273.5</v>
      </c>
      <c r="EM69" s="6">
        <v>275.5</v>
      </c>
      <c r="EN69" s="6">
        <v>280.5</v>
      </c>
      <c r="EO69" s="6">
        <v>289.25</v>
      </c>
      <c r="EP69" s="6">
        <v>286.75</v>
      </c>
      <c r="EQ69" s="6">
        <v>280.5</v>
      </c>
      <c r="ER69" s="6">
        <v>282.25</v>
      </c>
      <c r="ES69" s="6">
        <v>283.25</v>
      </c>
      <c r="ET69" s="6">
        <v>289.75</v>
      </c>
      <c r="EU69" s="6">
        <v>286.75</v>
      </c>
      <c r="EV69" s="6">
        <v>299.25</v>
      </c>
      <c r="EW69" s="6">
        <v>300.5</v>
      </c>
      <c r="EX69" s="6">
        <v>304</v>
      </c>
      <c r="EY69" s="6">
        <v>304.25</v>
      </c>
      <c r="EZ69" s="6">
        <v>307.5</v>
      </c>
      <c r="FA69" s="6">
        <v>311.25</v>
      </c>
      <c r="FB69" s="6">
        <v>307.75</v>
      </c>
      <c r="FC69" s="6">
        <v>303</v>
      </c>
      <c r="FD69" s="6">
        <v>305.75</v>
      </c>
      <c r="FE69" s="6">
        <v>307.5</v>
      </c>
      <c r="FF69" s="6">
        <v>306.5</v>
      </c>
      <c r="FG69" s="6">
        <v>303</v>
      </c>
      <c r="FH69" s="6">
        <v>283.75</v>
      </c>
      <c r="FI69" s="10">
        <v>284.5</v>
      </c>
      <c r="FJ69" s="10">
        <v>281.5</v>
      </c>
      <c r="FK69" s="6">
        <v>297</v>
      </c>
      <c r="FL69" s="6">
        <v>293.25</v>
      </c>
      <c r="FM69" s="6">
        <v>287</v>
      </c>
      <c r="FN69" s="6">
        <v>291</v>
      </c>
      <c r="FO69" s="6">
        <v>292.75</v>
      </c>
      <c r="FP69" s="6">
        <v>293.75</v>
      </c>
      <c r="FQ69" s="6">
        <v>293.75</v>
      </c>
      <c r="FR69" s="6">
        <v>293</v>
      </c>
      <c r="FS69" s="6">
        <v>297.5</v>
      </c>
      <c r="FT69" s="6">
        <v>295.5</v>
      </c>
      <c r="FU69" s="6">
        <v>296</v>
      </c>
      <c r="FV69" s="6">
        <v>284</v>
      </c>
      <c r="FW69" s="6">
        <v>277.25</v>
      </c>
      <c r="FX69" s="6">
        <v>260.75</v>
      </c>
      <c r="FY69" s="6">
        <v>260</v>
      </c>
      <c r="FZ69" s="6">
        <v>253</v>
      </c>
      <c r="GA69" s="6">
        <v>256.5</v>
      </c>
      <c r="GB69" s="6">
        <v>259</v>
      </c>
      <c r="GC69" s="6">
        <v>251</v>
      </c>
      <c r="GD69" s="6">
        <v>252.5</v>
      </c>
      <c r="GE69" s="6">
        <v>256</v>
      </c>
      <c r="GF69" s="6">
        <v>250</v>
      </c>
      <c r="GG69" s="6">
        <v>250</v>
      </c>
      <c r="GH69" s="6">
        <v>254</v>
      </c>
      <c r="GI69" s="6">
        <v>271.75</v>
      </c>
      <c r="GJ69" s="6">
        <v>278.25</v>
      </c>
      <c r="GK69" s="6">
        <v>247.5</v>
      </c>
      <c r="GL69" s="6">
        <v>252.25</v>
      </c>
      <c r="GM69" s="6">
        <v>262</v>
      </c>
      <c r="GN69" s="6">
        <v>252.25</v>
      </c>
      <c r="GO69" s="6">
        <v>258.5</v>
      </c>
      <c r="GP69" s="6">
        <v>257.75</v>
      </c>
      <c r="GQ69" s="6">
        <v>260</v>
      </c>
      <c r="GR69" s="6">
        <v>264.75</v>
      </c>
      <c r="GS69" s="6">
        <v>248.75</v>
      </c>
      <c r="GT69" s="6">
        <v>253</v>
      </c>
      <c r="GU69" s="6">
        <v>263.25</v>
      </c>
      <c r="GV69" s="6">
        <v>269</v>
      </c>
      <c r="GW69" s="6">
        <v>270</v>
      </c>
      <c r="GX69" s="6">
        <v>275</v>
      </c>
      <c r="GY69" s="6">
        <v>267</v>
      </c>
      <c r="GZ69" s="6">
        <v>270</v>
      </c>
      <c r="HA69" s="6">
        <v>252</v>
      </c>
      <c r="HB69" s="6">
        <v>252</v>
      </c>
      <c r="HC69" s="6">
        <v>252.25</v>
      </c>
      <c r="HD69" s="6">
        <v>252</v>
      </c>
      <c r="HE69" s="6">
        <v>252.5</v>
      </c>
      <c r="HF69" s="6">
        <v>255.5</v>
      </c>
      <c r="HG69" s="6">
        <v>259.75</v>
      </c>
      <c r="HH69" s="6">
        <v>261.5</v>
      </c>
      <c r="HI69" s="6">
        <v>262</v>
      </c>
      <c r="HJ69" s="6">
        <v>254.25</v>
      </c>
      <c r="HK69" s="6">
        <v>251.75</v>
      </c>
      <c r="HL69" s="6">
        <v>258</v>
      </c>
      <c r="HM69" s="6">
        <v>260.75</v>
      </c>
      <c r="HN69" s="6">
        <v>262.5</v>
      </c>
      <c r="HO69" s="6">
        <v>273.75</v>
      </c>
      <c r="HP69" s="6">
        <v>271</v>
      </c>
      <c r="HQ69" s="6">
        <v>263.25</v>
      </c>
      <c r="HR69" s="6">
        <v>266</v>
      </c>
      <c r="HS69" s="6">
        <v>274.5</v>
      </c>
      <c r="HT69" s="6">
        <v>269.5</v>
      </c>
      <c r="HU69" s="6">
        <v>270</v>
      </c>
      <c r="HV69" s="6">
        <v>268</v>
      </c>
      <c r="HW69" s="6">
        <v>267.75</v>
      </c>
      <c r="HX69" s="6">
        <v>267.75</v>
      </c>
      <c r="HY69" s="6">
        <v>266.5</v>
      </c>
      <c r="HZ69" s="6">
        <v>275</v>
      </c>
      <c r="IA69" s="6">
        <v>271.5</v>
      </c>
      <c r="IB69" s="6">
        <v>279.5</v>
      </c>
      <c r="IC69" s="6">
        <v>279</v>
      </c>
      <c r="ID69" s="6">
        <v>281.75</v>
      </c>
      <c r="IE69" s="6">
        <v>282.25</v>
      </c>
      <c r="IF69" s="6">
        <v>279</v>
      </c>
      <c r="IG69" s="6">
        <v>279.5</v>
      </c>
      <c r="IH69" s="6">
        <v>275</v>
      </c>
      <c r="II69" s="6">
        <v>282.75</v>
      </c>
      <c r="IJ69" s="6">
        <v>289.5</v>
      </c>
      <c r="IK69" s="6">
        <v>289.75</v>
      </c>
      <c r="IL69" s="6">
        <v>290</v>
      </c>
      <c r="IM69" s="6">
        <v>286.25</v>
      </c>
      <c r="IN69" s="6">
        <v>287.75</v>
      </c>
      <c r="IO69" s="6">
        <v>290.5</v>
      </c>
      <c r="IP69" s="6">
        <v>289</v>
      </c>
      <c r="IQ69" s="6">
        <v>300</v>
      </c>
      <c r="IR69" s="6">
        <v>291.5</v>
      </c>
      <c r="IS69" s="6">
        <v>291.25</v>
      </c>
      <c r="IT69" s="6">
        <v>290.25</v>
      </c>
      <c r="IU69" s="6">
        <v>288.75</v>
      </c>
      <c r="IV69" s="6">
        <v>288.75</v>
      </c>
    </row>
    <row r="70" spans="1:256" ht="15.75">
      <c r="A70" s="3">
        <v>45444</v>
      </c>
      <c r="AL70" s="9"/>
      <c r="FL70" s="6">
        <v>285.25</v>
      </c>
      <c r="FM70" s="6">
        <v>279</v>
      </c>
      <c r="FN70" s="6">
        <v>283</v>
      </c>
      <c r="FO70" s="6">
        <v>284.75</v>
      </c>
      <c r="FP70" s="6">
        <v>285.75</v>
      </c>
      <c r="FQ70" s="6">
        <v>285.75</v>
      </c>
      <c r="FR70" s="6">
        <v>285</v>
      </c>
      <c r="FS70" s="6">
        <v>289.5</v>
      </c>
      <c r="FT70" s="6">
        <v>287.5</v>
      </c>
      <c r="FU70" s="6">
        <v>288</v>
      </c>
      <c r="FV70" s="6">
        <v>276</v>
      </c>
      <c r="FW70" s="6">
        <v>269.25</v>
      </c>
      <c r="FX70" s="6">
        <v>252.75</v>
      </c>
      <c r="FY70" s="6">
        <v>252</v>
      </c>
      <c r="FZ70" s="6">
        <v>248.5</v>
      </c>
      <c r="GA70" s="6">
        <v>252</v>
      </c>
      <c r="GB70" s="6">
        <v>254.5</v>
      </c>
      <c r="GC70" s="6">
        <v>248.5</v>
      </c>
      <c r="GD70" s="6">
        <v>251</v>
      </c>
      <c r="GE70" s="6">
        <v>254.5</v>
      </c>
      <c r="GF70" s="6">
        <v>248.5</v>
      </c>
      <c r="GG70" s="6">
        <v>251.5</v>
      </c>
      <c r="GH70" s="6">
        <v>255.5</v>
      </c>
      <c r="GI70" s="6">
        <v>273.25</v>
      </c>
      <c r="GJ70" s="6">
        <v>279.75</v>
      </c>
      <c r="GK70" s="6">
        <v>249</v>
      </c>
      <c r="GL70" s="6">
        <v>253.75</v>
      </c>
      <c r="GM70" s="6">
        <v>263.5</v>
      </c>
      <c r="GN70" s="6">
        <v>255.25</v>
      </c>
      <c r="GO70" s="6">
        <v>261.5</v>
      </c>
      <c r="GP70" s="6">
        <v>260.75</v>
      </c>
      <c r="GQ70" s="6">
        <v>263</v>
      </c>
      <c r="GR70" s="6">
        <v>267.75</v>
      </c>
      <c r="GS70" s="6">
        <v>251.75</v>
      </c>
      <c r="GT70" s="6">
        <v>256</v>
      </c>
      <c r="GU70" s="6">
        <v>266.25</v>
      </c>
      <c r="GV70" s="6">
        <v>272</v>
      </c>
      <c r="GW70" s="6">
        <v>273</v>
      </c>
      <c r="GX70" s="6">
        <v>278</v>
      </c>
      <c r="GY70" s="6">
        <v>270</v>
      </c>
      <c r="GZ70" s="6">
        <v>273</v>
      </c>
      <c r="HA70" s="6">
        <v>255</v>
      </c>
      <c r="HB70" s="6">
        <v>255.5</v>
      </c>
      <c r="HC70" s="6">
        <v>255.75</v>
      </c>
      <c r="HD70" s="6">
        <v>255.5</v>
      </c>
      <c r="HE70" s="6">
        <v>256</v>
      </c>
      <c r="HF70" s="6">
        <v>259</v>
      </c>
      <c r="HG70" s="6">
        <v>263.25</v>
      </c>
      <c r="HH70" s="6">
        <v>265</v>
      </c>
      <c r="HI70" s="6">
        <v>265.5</v>
      </c>
      <c r="HJ70" s="6">
        <v>256.25</v>
      </c>
      <c r="HK70" s="6">
        <v>252</v>
      </c>
      <c r="HL70" s="6">
        <v>252</v>
      </c>
      <c r="HM70" s="6">
        <v>255</v>
      </c>
      <c r="HN70" s="6">
        <v>256.75</v>
      </c>
      <c r="HO70" s="6">
        <v>268</v>
      </c>
      <c r="HP70" s="6">
        <v>265.25</v>
      </c>
      <c r="HQ70" s="6">
        <v>257.5</v>
      </c>
      <c r="HR70" s="6">
        <v>260.25</v>
      </c>
      <c r="HS70" s="6">
        <v>268.75</v>
      </c>
      <c r="HT70" s="6">
        <v>263.75</v>
      </c>
      <c r="HU70" s="6">
        <v>264.25</v>
      </c>
      <c r="HV70" s="6">
        <v>262.25</v>
      </c>
      <c r="HW70" s="6">
        <v>260.5</v>
      </c>
      <c r="HX70" s="6">
        <v>260.5</v>
      </c>
      <c r="HY70" s="6">
        <v>259.25</v>
      </c>
      <c r="HZ70" s="6">
        <v>267.75</v>
      </c>
      <c r="IA70" s="6">
        <v>264.25</v>
      </c>
      <c r="IB70" s="6">
        <v>272.25</v>
      </c>
      <c r="IC70" s="6">
        <v>271.75</v>
      </c>
      <c r="ID70" s="6">
        <v>274.5</v>
      </c>
      <c r="IE70" s="6">
        <v>275</v>
      </c>
      <c r="IF70" s="6">
        <v>271.75</v>
      </c>
      <c r="IG70" s="6">
        <v>272.25</v>
      </c>
      <c r="IH70" s="6">
        <v>267.75</v>
      </c>
      <c r="II70" s="6">
        <v>275.5</v>
      </c>
      <c r="IJ70" s="6">
        <v>282.25</v>
      </c>
      <c r="IK70" s="6">
        <v>282.5</v>
      </c>
      <c r="IL70" s="6">
        <v>282.75</v>
      </c>
      <c r="IM70" s="6">
        <v>279</v>
      </c>
      <c r="IN70" s="6">
        <v>280.5</v>
      </c>
      <c r="IO70" s="6">
        <v>283.25</v>
      </c>
      <c r="IP70" s="6">
        <v>281.75</v>
      </c>
      <c r="IQ70" s="6">
        <v>285.25</v>
      </c>
      <c r="IR70" s="6">
        <v>284.25</v>
      </c>
      <c r="IS70" s="6">
        <v>284</v>
      </c>
      <c r="IT70" s="6">
        <v>283</v>
      </c>
      <c r="IU70" s="6">
        <v>281.5</v>
      </c>
      <c r="IV70" s="6">
        <v>281.5</v>
      </c>
    </row>
    <row r="71" spans="1:256" ht="15.75">
      <c r="A71" s="3">
        <v>45505</v>
      </c>
      <c r="HD71" s="6">
        <v>255.5</v>
      </c>
      <c r="HE71" s="6">
        <v>256</v>
      </c>
      <c r="HF71" s="6">
        <v>259</v>
      </c>
      <c r="HG71" s="6">
        <v>263.25</v>
      </c>
      <c r="HH71" s="6">
        <v>265</v>
      </c>
      <c r="HI71" s="6">
        <v>265.5</v>
      </c>
      <c r="HJ71" s="6">
        <v>256.25</v>
      </c>
      <c r="HK71" s="6">
        <v>246</v>
      </c>
      <c r="HL71" s="6">
        <v>236.25</v>
      </c>
      <c r="HM71" s="6">
        <v>239.25</v>
      </c>
      <c r="HN71" s="6">
        <v>241</v>
      </c>
      <c r="HO71" s="6">
        <v>252.25</v>
      </c>
      <c r="HP71" s="6">
        <v>249.5</v>
      </c>
      <c r="HQ71" s="6">
        <v>241.75</v>
      </c>
      <c r="HR71" s="6">
        <v>244.5</v>
      </c>
      <c r="HS71" s="6">
        <v>253</v>
      </c>
      <c r="HT71" s="6">
        <v>248</v>
      </c>
      <c r="HU71" s="6">
        <v>248.5</v>
      </c>
      <c r="HV71" s="6">
        <v>246.5</v>
      </c>
      <c r="HW71" s="6">
        <v>244.75</v>
      </c>
      <c r="HX71" s="6">
        <v>244.75</v>
      </c>
      <c r="HY71" s="6">
        <v>243.5</v>
      </c>
      <c r="HZ71" s="6">
        <v>252</v>
      </c>
      <c r="IA71" s="6">
        <v>248.5</v>
      </c>
      <c r="IB71" s="6">
        <v>256.5</v>
      </c>
      <c r="IC71" s="6">
        <v>256</v>
      </c>
      <c r="ID71" s="6">
        <v>258.75</v>
      </c>
      <c r="IE71" s="6">
        <v>259.25</v>
      </c>
      <c r="IF71" s="6">
        <v>256</v>
      </c>
      <c r="IG71" s="6">
        <v>256.5</v>
      </c>
      <c r="IH71" s="6">
        <v>252</v>
      </c>
      <c r="II71" s="6">
        <v>259.75</v>
      </c>
      <c r="IJ71" s="6">
        <v>266.5</v>
      </c>
      <c r="IK71" s="6">
        <v>266.75</v>
      </c>
      <c r="IL71" s="6">
        <v>267</v>
      </c>
      <c r="IM71" s="6">
        <v>263.25</v>
      </c>
      <c r="IN71" s="6">
        <v>264.75</v>
      </c>
      <c r="IO71" s="6">
        <v>267.5</v>
      </c>
      <c r="IP71" s="6">
        <v>266</v>
      </c>
      <c r="IQ71" s="6">
        <v>269.5</v>
      </c>
      <c r="IR71" s="6">
        <v>268.5</v>
      </c>
      <c r="IS71" s="6">
        <v>268.25</v>
      </c>
      <c r="IT71" s="6">
        <v>267.25</v>
      </c>
      <c r="IU71" s="6">
        <v>265.75</v>
      </c>
      <c r="IV71" s="6">
        <v>265.75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2022-10-10T05:12:01Z</dcterms:modified>
  <cp:category/>
  <cp:version/>
  <cp:contentType/>
  <cp:contentStatus/>
</cp:coreProperties>
</file>