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<sst xmlns="http://schemas.openxmlformats.org/spreadsheetml/2006/main" count="770" uniqueCount="260">
  <si>
    <t>Raps</t>
  </si>
  <si>
    <t>Mais</t>
  </si>
  <si>
    <t>Toidunisu</t>
  </si>
  <si>
    <t>EUR/t</t>
  </si>
  <si>
    <t>Pariisis EURONEXT futuurlepingute päeva sulgemishinnad</t>
  </si>
  <si>
    <t>10.08.21.</t>
  </si>
  <si>
    <t>11.08.21.</t>
  </si>
  <si>
    <t>12.08.21.</t>
  </si>
  <si>
    <t>13.08.21.</t>
  </si>
  <si>
    <t>16.08.21.</t>
  </si>
  <si>
    <t>17.08.21.</t>
  </si>
  <si>
    <t>18.08.21.</t>
  </si>
  <si>
    <t>19.08.21.</t>
  </si>
  <si>
    <t>20.08.21.</t>
  </si>
  <si>
    <t>23.08.21.</t>
  </si>
  <si>
    <t>24.08.21.</t>
  </si>
  <si>
    <t>25.08.21.</t>
  </si>
  <si>
    <t>26.08.21.</t>
  </si>
  <si>
    <t>27.08.21.</t>
  </si>
  <si>
    <t>30.08.21.</t>
  </si>
  <si>
    <t>31.08.21.</t>
  </si>
  <si>
    <t>01.09.21.</t>
  </si>
  <si>
    <t>02.09.21.</t>
  </si>
  <si>
    <t>03.09.21.</t>
  </si>
  <si>
    <t>06.09.21.</t>
  </si>
  <si>
    <t>07.09.21.</t>
  </si>
  <si>
    <t>08.09.21.</t>
  </si>
  <si>
    <t>09.09.21.</t>
  </si>
  <si>
    <t>10.09.21.</t>
  </si>
  <si>
    <t>13.09.21.</t>
  </si>
  <si>
    <t>14.09.21.</t>
  </si>
  <si>
    <t>15.09.21.</t>
  </si>
  <si>
    <t>16.09.21.</t>
  </si>
  <si>
    <t>17.09.21.</t>
  </si>
  <si>
    <t>20.09.21.</t>
  </si>
  <si>
    <t>21.09.21.</t>
  </si>
  <si>
    <t>22.09.21.</t>
  </si>
  <si>
    <t>23.09.21.</t>
  </si>
  <si>
    <t>24.09.21.</t>
  </si>
  <si>
    <t>27.09.21.</t>
  </si>
  <si>
    <t>28.09.21.</t>
  </si>
  <si>
    <t>29.09.21.</t>
  </si>
  <si>
    <t>30.09.21.</t>
  </si>
  <si>
    <t>01.10.21.</t>
  </si>
  <si>
    <t>04.10.21.</t>
  </si>
  <si>
    <t>05.10.21.</t>
  </si>
  <si>
    <t>06.10.21.</t>
  </si>
  <si>
    <t>07.10.21.</t>
  </si>
  <si>
    <t>08.10.21.</t>
  </si>
  <si>
    <t>11.10.21.</t>
  </si>
  <si>
    <t>12.10.21.</t>
  </si>
  <si>
    <t>13.10.21.</t>
  </si>
  <si>
    <t>14.10.21.</t>
  </si>
  <si>
    <t>15.10.21.</t>
  </si>
  <si>
    <t>18.10.21.</t>
  </si>
  <si>
    <t>19.10.21.</t>
  </si>
  <si>
    <t>20.10.21.</t>
  </si>
  <si>
    <t>21.10.21.</t>
  </si>
  <si>
    <t>22.10.21.</t>
  </si>
  <si>
    <t>25.10.21.</t>
  </si>
  <si>
    <t>26.10.21.</t>
  </si>
  <si>
    <t>27.10.21.</t>
  </si>
  <si>
    <t>28.10.21.</t>
  </si>
  <si>
    <t>29.10.21.</t>
  </si>
  <si>
    <t>01.11.21.</t>
  </si>
  <si>
    <t>02.11.21.</t>
  </si>
  <si>
    <t>03.11.21.</t>
  </si>
  <si>
    <t>04.11.21.</t>
  </si>
  <si>
    <t>05.11.21.</t>
  </si>
  <si>
    <t>08.11.21.</t>
  </si>
  <si>
    <t>09.11.21.</t>
  </si>
  <si>
    <t>10.11.21.</t>
  </si>
  <si>
    <t>11.11.21.</t>
  </si>
  <si>
    <t>12.11.21.</t>
  </si>
  <si>
    <t>15.11.21.</t>
  </si>
  <si>
    <t>16.11.21.</t>
  </si>
  <si>
    <t>17.11.21.</t>
  </si>
  <si>
    <t>18.11.21.</t>
  </si>
  <si>
    <t>19.11.21.</t>
  </si>
  <si>
    <t>22.11.21.</t>
  </si>
  <si>
    <t>23.11.21.</t>
  </si>
  <si>
    <t>24.11.21.</t>
  </si>
  <si>
    <t>25.11.21.</t>
  </si>
  <si>
    <t>26.11.21.</t>
  </si>
  <si>
    <t>29.11.21.</t>
  </si>
  <si>
    <t>30.11.21.</t>
  </si>
  <si>
    <t>01.12.21.</t>
  </si>
  <si>
    <t>02.12.21.</t>
  </si>
  <si>
    <t>03.12.21.</t>
  </si>
  <si>
    <t>06.12.21.</t>
  </si>
  <si>
    <t>07.12.21.</t>
  </si>
  <si>
    <t>08.12.21.</t>
  </si>
  <si>
    <t>09.12.21.</t>
  </si>
  <si>
    <t>10.12.21.</t>
  </si>
  <si>
    <t>13.12.21.</t>
  </si>
  <si>
    <t>14.12.21.</t>
  </si>
  <si>
    <t>15.12.21.</t>
  </si>
  <si>
    <t>16.12.21.</t>
  </si>
  <si>
    <t>17.12.21.</t>
  </si>
  <si>
    <t>20.12.21.</t>
  </si>
  <si>
    <t>21.12.21.</t>
  </si>
  <si>
    <t>22.12.21.</t>
  </si>
  <si>
    <t>23.12.21.</t>
  </si>
  <si>
    <t>24.12.21.</t>
  </si>
  <si>
    <t>27.12.21.</t>
  </si>
  <si>
    <t>28.12.21.</t>
  </si>
  <si>
    <t>29.12.21.</t>
  </si>
  <si>
    <t>30.12.21.</t>
  </si>
  <si>
    <t>31.12.21.</t>
  </si>
  <si>
    <t>03.01.22.</t>
  </si>
  <si>
    <t>04.01.22.</t>
  </si>
  <si>
    <t>05.01.22.</t>
  </si>
  <si>
    <t>06.01.22.</t>
  </si>
  <si>
    <t>07.01.22.</t>
  </si>
  <si>
    <t>10.01.22.</t>
  </si>
  <si>
    <t>11.01.22.</t>
  </si>
  <si>
    <t>12.01.22.</t>
  </si>
  <si>
    <t>13.01.22.</t>
  </si>
  <si>
    <t>14.01.22.</t>
  </si>
  <si>
    <t>17.01.22.</t>
  </si>
  <si>
    <t>18.01.22.</t>
  </si>
  <si>
    <t>19.01.22.</t>
  </si>
  <si>
    <t>20.01.22.</t>
  </si>
  <si>
    <t>21.01.22.</t>
  </si>
  <si>
    <t>24.01.22.</t>
  </si>
  <si>
    <t>25.01.22.</t>
  </si>
  <si>
    <t>26.01.22.</t>
  </si>
  <si>
    <t>27.01.22.</t>
  </si>
  <si>
    <t>28.01.22.</t>
  </si>
  <si>
    <t>31.01.22.</t>
  </si>
  <si>
    <t>01.02.22.</t>
  </si>
  <si>
    <t>02.02.22.</t>
  </si>
  <si>
    <t>03.02.22.</t>
  </si>
  <si>
    <t>04.02.22.</t>
  </si>
  <si>
    <t>07.02.22.</t>
  </si>
  <si>
    <t>08.02.22.</t>
  </si>
  <si>
    <t>09.02.22.</t>
  </si>
  <si>
    <t>10.02.22.</t>
  </si>
  <si>
    <t>11.02.22.</t>
  </si>
  <si>
    <t>14.02.22.</t>
  </si>
  <si>
    <t>15.02.22.</t>
  </si>
  <si>
    <t>16.02.22.</t>
  </si>
  <si>
    <t>17.02.22.</t>
  </si>
  <si>
    <t>18.02.22.</t>
  </si>
  <si>
    <t>21.02.22.</t>
  </si>
  <si>
    <t>22.02.22.</t>
  </si>
  <si>
    <t>23.02.22.</t>
  </si>
  <si>
    <t>24.02.22.</t>
  </si>
  <si>
    <t>25.02.22.</t>
  </si>
  <si>
    <t>28.02.22.</t>
  </si>
  <si>
    <t>01.03.22.</t>
  </si>
  <si>
    <t>02.03.22.</t>
  </si>
  <si>
    <t>03.03.22.</t>
  </si>
  <si>
    <t>04.03.22.</t>
  </si>
  <si>
    <t>07.03.22.</t>
  </si>
  <si>
    <t>08.03.22.</t>
  </si>
  <si>
    <t>09.03.22.</t>
  </si>
  <si>
    <t>10.03.22.</t>
  </si>
  <si>
    <t>11.03.22.</t>
  </si>
  <si>
    <t>14.03.22.</t>
  </si>
  <si>
    <t>15.03.22.</t>
  </si>
  <si>
    <t>16.03.22.</t>
  </si>
  <si>
    <t>17.03.22.</t>
  </si>
  <si>
    <t>18.03.22.</t>
  </si>
  <si>
    <t>21.03.22.</t>
  </si>
  <si>
    <t>22.03.22.</t>
  </si>
  <si>
    <t>23.03.22.</t>
  </si>
  <si>
    <t>24.03.22.</t>
  </si>
  <si>
    <t>25.03.22.</t>
  </si>
  <si>
    <t>28.03.22.</t>
  </si>
  <si>
    <t>29.03.22.</t>
  </si>
  <si>
    <t>30.03.22.</t>
  </si>
  <si>
    <t>31.03.22.</t>
  </si>
  <si>
    <t>01.04.22.</t>
  </si>
  <si>
    <t>04.04.22.</t>
  </si>
  <si>
    <t>05.04.22.</t>
  </si>
  <si>
    <t>06.04.22.</t>
  </si>
  <si>
    <t>07.04.22.</t>
  </si>
  <si>
    <t>08.04.22.</t>
  </si>
  <si>
    <t>11.04.22.</t>
  </si>
  <si>
    <t>12.04.22.</t>
  </si>
  <si>
    <t>13.04.22.</t>
  </si>
  <si>
    <t>14.04.22.</t>
  </si>
  <si>
    <t>19.04.22.</t>
  </si>
  <si>
    <t>20.04.22.</t>
  </si>
  <si>
    <t>21.04.22.</t>
  </si>
  <si>
    <t>22.04.22.</t>
  </si>
  <si>
    <t>25.04.22.</t>
  </si>
  <si>
    <t>26.04.22.</t>
  </si>
  <si>
    <t>27.04.22.</t>
  </si>
  <si>
    <t>28.04.22.</t>
  </si>
  <si>
    <t>29.04.22.</t>
  </si>
  <si>
    <t>02.05.22.</t>
  </si>
  <si>
    <t>03.05.22.</t>
  </si>
  <si>
    <t>04.05.22.</t>
  </si>
  <si>
    <t>05.05.22.</t>
  </si>
  <si>
    <t>06.05.22.</t>
  </si>
  <si>
    <t>09.05.22.</t>
  </si>
  <si>
    <t>10.05.22.</t>
  </si>
  <si>
    <t>11.05.22.</t>
  </si>
  <si>
    <t>12.05.22.</t>
  </si>
  <si>
    <t>13.05.22.</t>
  </si>
  <si>
    <t>16.05.22.</t>
  </si>
  <si>
    <t>17.05.22.</t>
  </si>
  <si>
    <t>18.05.22.</t>
  </si>
  <si>
    <t>19.05.22.</t>
  </si>
  <si>
    <t>20.05.22.</t>
  </si>
  <si>
    <t>23.05.22.</t>
  </si>
  <si>
    <t>24.05.22.</t>
  </si>
  <si>
    <t>25.05.22.</t>
  </si>
  <si>
    <t>26.05.22.</t>
  </si>
  <si>
    <t>27.05.22.</t>
  </si>
  <si>
    <t>30.05.22.</t>
  </si>
  <si>
    <t>31.05.22.</t>
  </si>
  <si>
    <t>01.06.22.</t>
  </si>
  <si>
    <t>02.06.22.</t>
  </si>
  <si>
    <t>03.06.22.</t>
  </si>
  <si>
    <t>06.06.22.</t>
  </si>
  <si>
    <t>07.06.22.</t>
  </si>
  <si>
    <t>08.06.22.</t>
  </si>
  <si>
    <t>09.06.22.</t>
  </si>
  <si>
    <t>10.06.22.</t>
  </si>
  <si>
    <t>13.06.22.</t>
  </si>
  <si>
    <t>14.06.22.</t>
  </si>
  <si>
    <t>15.06.22.</t>
  </si>
  <si>
    <t>16.06.22.</t>
  </si>
  <si>
    <t>17.06.22.</t>
  </si>
  <si>
    <t>20.06.22.</t>
  </si>
  <si>
    <t>21.06.22.</t>
  </si>
  <si>
    <t>22.06.22.</t>
  </si>
  <si>
    <t>23.06.22.</t>
  </si>
  <si>
    <t>24.06.22.</t>
  </si>
  <si>
    <t>27.06.22.</t>
  </si>
  <si>
    <t>28.06.22.</t>
  </si>
  <si>
    <t>29.06.22.</t>
  </si>
  <si>
    <t>30.06.22.</t>
  </si>
  <si>
    <t>01.07.22.</t>
  </si>
  <si>
    <t>04.07.22.</t>
  </si>
  <si>
    <t>05.07.22.</t>
  </si>
  <si>
    <t>06.07.22.</t>
  </si>
  <si>
    <t>07.07.22.</t>
  </si>
  <si>
    <t>08.07.22.</t>
  </si>
  <si>
    <t>11.07.22.</t>
  </si>
  <si>
    <t>12.07.22.</t>
  </si>
  <si>
    <t>13.07.22.</t>
  </si>
  <si>
    <t>14.07.22.</t>
  </si>
  <si>
    <t>15.07.22.</t>
  </si>
  <si>
    <t>18.07.22.</t>
  </si>
  <si>
    <t>19.07.22.</t>
  </si>
  <si>
    <t>20.07.22.</t>
  </si>
  <si>
    <t>21.07.22.</t>
  </si>
  <si>
    <t>22.07.22.</t>
  </si>
  <si>
    <t>25.07.22.</t>
  </si>
  <si>
    <t>26.08.22.</t>
  </si>
  <si>
    <t>27.07.22.</t>
  </si>
  <si>
    <t>28.07.22.</t>
  </si>
  <si>
    <t>29.07.22.</t>
  </si>
  <si>
    <t>01.08.22.</t>
  </si>
  <si>
    <t>02.08.22.</t>
  </si>
  <si>
    <t>03.08.22.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</si>
</sst>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63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63"/>
      <name val="Times New Roman"/>
      <family val="1"/>
    </font>
    <font>
      <b/>
      <sz val="13"/>
      <color indexed="6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2" fontId="22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73" fontId="22" fillId="0" borderId="0" xfId="39" applyFont="1" applyAlignment="1">
      <alignment horizontal="center" vertical="center"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375"/>
          <c:w val="0.977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'[1]Sheet1'!$A$12</c:f>
              <c:strCache>
                <c:ptCount val="1"/>
                <c:pt idx="0">
                  <c:v>sept.22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10.08.21.</c:v>
                </c:pt>
                <c:pt idx="1">
                  <c:v>11.08.21.</c:v>
                </c:pt>
                <c:pt idx="2">
                  <c:v>12.08.21.</c:v>
                </c:pt>
                <c:pt idx="3">
                  <c:v>13.08.21.</c:v>
                </c:pt>
                <c:pt idx="4">
                  <c:v>16.08.21.</c:v>
                </c:pt>
                <c:pt idx="5">
                  <c:v>17.08.21.</c:v>
                </c:pt>
                <c:pt idx="6">
                  <c:v>18.08.21.</c:v>
                </c:pt>
                <c:pt idx="7">
                  <c:v>19.08.21.</c:v>
                </c:pt>
                <c:pt idx="8">
                  <c:v>20.08.21.</c:v>
                </c:pt>
                <c:pt idx="9">
                  <c:v>23.08.21.</c:v>
                </c:pt>
                <c:pt idx="10">
                  <c:v>24.08.21.</c:v>
                </c:pt>
                <c:pt idx="11">
                  <c:v>25.08.21.</c:v>
                </c:pt>
                <c:pt idx="12">
                  <c:v>26.08.21.</c:v>
                </c:pt>
                <c:pt idx="13">
                  <c:v>27.08.21.</c:v>
                </c:pt>
                <c:pt idx="14">
                  <c:v>30.08.21.</c:v>
                </c:pt>
                <c:pt idx="15">
                  <c:v>31.08.21.</c:v>
                </c:pt>
                <c:pt idx="16">
                  <c:v>01.09.21.</c:v>
                </c:pt>
                <c:pt idx="17">
                  <c:v>02.09.21.</c:v>
                </c:pt>
                <c:pt idx="18">
                  <c:v>03.09.21.</c:v>
                </c:pt>
                <c:pt idx="19">
                  <c:v>06.09.21.</c:v>
                </c:pt>
                <c:pt idx="20">
                  <c:v>07.09.21.</c:v>
                </c:pt>
                <c:pt idx="21">
                  <c:v>08.09.21.</c:v>
                </c:pt>
                <c:pt idx="22">
                  <c:v>09.09.21.</c:v>
                </c:pt>
                <c:pt idx="23">
                  <c:v>10.09.21.</c:v>
                </c:pt>
                <c:pt idx="24">
                  <c:v>13.09.21.</c:v>
                </c:pt>
                <c:pt idx="25">
                  <c:v>14.09.21.</c:v>
                </c:pt>
                <c:pt idx="26">
                  <c:v>15.09.21.</c:v>
                </c:pt>
                <c:pt idx="27">
                  <c:v>16.09.21.</c:v>
                </c:pt>
                <c:pt idx="28">
                  <c:v>17.09.21.</c:v>
                </c:pt>
                <c:pt idx="29">
                  <c:v>20.09.21.</c:v>
                </c:pt>
                <c:pt idx="30">
                  <c:v>21.09.21.</c:v>
                </c:pt>
                <c:pt idx="31">
                  <c:v>22.09.21.</c:v>
                </c:pt>
                <c:pt idx="32">
                  <c:v>23.09.21.</c:v>
                </c:pt>
                <c:pt idx="33">
                  <c:v>24.09.21.</c:v>
                </c:pt>
                <c:pt idx="34">
                  <c:v>27.09.21.</c:v>
                </c:pt>
                <c:pt idx="35">
                  <c:v>28.09.21.</c:v>
                </c:pt>
                <c:pt idx="36">
                  <c:v>29.09.21.</c:v>
                </c:pt>
                <c:pt idx="37">
                  <c:v>30.09.21.</c:v>
                </c:pt>
                <c:pt idx="38">
                  <c:v>01.10.21.</c:v>
                </c:pt>
                <c:pt idx="39">
                  <c:v>04.10.21.</c:v>
                </c:pt>
                <c:pt idx="40">
                  <c:v>05.10.21.</c:v>
                </c:pt>
                <c:pt idx="41">
                  <c:v>06.10.21.</c:v>
                </c:pt>
                <c:pt idx="42">
                  <c:v>07.10.21.</c:v>
                </c:pt>
                <c:pt idx="43">
                  <c:v>08.10.21.</c:v>
                </c:pt>
                <c:pt idx="44">
                  <c:v>11.10.21.</c:v>
                </c:pt>
                <c:pt idx="45">
                  <c:v>12.10.21.</c:v>
                </c:pt>
                <c:pt idx="46">
                  <c:v>13.10.21.</c:v>
                </c:pt>
                <c:pt idx="47">
                  <c:v>14.10.21.</c:v>
                </c:pt>
                <c:pt idx="48">
                  <c:v>15.10.21.</c:v>
                </c:pt>
                <c:pt idx="49">
                  <c:v>18.10.21.</c:v>
                </c:pt>
                <c:pt idx="50">
                  <c:v>19.10.21.</c:v>
                </c:pt>
                <c:pt idx="51">
                  <c:v>20.10.21.</c:v>
                </c:pt>
                <c:pt idx="52">
                  <c:v>21.10.21.</c:v>
                </c:pt>
                <c:pt idx="53">
                  <c:v>22.10.21.</c:v>
                </c:pt>
                <c:pt idx="54">
                  <c:v>25.10.21.</c:v>
                </c:pt>
                <c:pt idx="55">
                  <c:v>26.10.21.</c:v>
                </c:pt>
                <c:pt idx="56">
                  <c:v>27.10.21.</c:v>
                </c:pt>
                <c:pt idx="57">
                  <c:v>28.10.21.</c:v>
                </c:pt>
                <c:pt idx="58">
                  <c:v>29.10.21.</c:v>
                </c:pt>
                <c:pt idx="59">
                  <c:v>01.11.21.</c:v>
                </c:pt>
                <c:pt idx="60">
                  <c:v>02.11.21.</c:v>
                </c:pt>
                <c:pt idx="61">
                  <c:v>03.11.21.</c:v>
                </c:pt>
                <c:pt idx="62">
                  <c:v>04.11.21.</c:v>
                </c:pt>
                <c:pt idx="63">
                  <c:v>05.11.21.</c:v>
                </c:pt>
                <c:pt idx="64">
                  <c:v>08.11.21.</c:v>
                </c:pt>
                <c:pt idx="65">
                  <c:v>09.11.21.</c:v>
                </c:pt>
                <c:pt idx="66">
                  <c:v>10.11.21.</c:v>
                </c:pt>
                <c:pt idx="67">
                  <c:v>11.11.21.</c:v>
                </c:pt>
                <c:pt idx="68">
                  <c:v>12.11.21.</c:v>
                </c:pt>
                <c:pt idx="69">
                  <c:v>15.11.21.</c:v>
                </c:pt>
                <c:pt idx="70">
                  <c:v>16.11.21.</c:v>
                </c:pt>
                <c:pt idx="71">
                  <c:v>17.11.21.</c:v>
                </c:pt>
                <c:pt idx="72">
                  <c:v>18.11.21.</c:v>
                </c:pt>
                <c:pt idx="73">
                  <c:v>19.11.21.</c:v>
                </c:pt>
                <c:pt idx="74">
                  <c:v>22.11.21.</c:v>
                </c:pt>
                <c:pt idx="75">
                  <c:v>23.11.21.</c:v>
                </c:pt>
                <c:pt idx="76">
                  <c:v>24.11.21.</c:v>
                </c:pt>
                <c:pt idx="77">
                  <c:v>25.11.21.</c:v>
                </c:pt>
                <c:pt idx="78">
                  <c:v>26.11.21.</c:v>
                </c:pt>
                <c:pt idx="79">
                  <c:v>29.11.21.</c:v>
                </c:pt>
                <c:pt idx="80">
                  <c:v>30.11.21.</c:v>
                </c:pt>
                <c:pt idx="81">
                  <c:v>01.12.21.</c:v>
                </c:pt>
                <c:pt idx="82">
                  <c:v>02.12.21.</c:v>
                </c:pt>
                <c:pt idx="83">
                  <c:v>03.12.21.</c:v>
                </c:pt>
                <c:pt idx="84">
                  <c:v>06.12.21.</c:v>
                </c:pt>
                <c:pt idx="85">
                  <c:v>07.12.21.</c:v>
                </c:pt>
                <c:pt idx="86">
                  <c:v>08.12.21.</c:v>
                </c:pt>
                <c:pt idx="87">
                  <c:v>09.12.21.</c:v>
                </c:pt>
                <c:pt idx="88">
                  <c:v>10.12.21.</c:v>
                </c:pt>
                <c:pt idx="89">
                  <c:v>13.12.21.</c:v>
                </c:pt>
                <c:pt idx="90">
                  <c:v>14.12.21.</c:v>
                </c:pt>
                <c:pt idx="91">
                  <c:v>15.12.21.</c:v>
                </c:pt>
                <c:pt idx="92">
                  <c:v>16.12.21.</c:v>
                </c:pt>
                <c:pt idx="93">
                  <c:v>17.12.21.</c:v>
                </c:pt>
                <c:pt idx="94">
                  <c:v>20.12.21.</c:v>
                </c:pt>
                <c:pt idx="95">
                  <c:v>21.12.21.</c:v>
                </c:pt>
                <c:pt idx="96">
                  <c:v>22.12.21.</c:v>
                </c:pt>
                <c:pt idx="97">
                  <c:v>23.12.21.</c:v>
                </c:pt>
                <c:pt idx="98">
                  <c:v>24.12.21.</c:v>
                </c:pt>
                <c:pt idx="99">
                  <c:v>27.12.21.</c:v>
                </c:pt>
                <c:pt idx="100">
                  <c:v>28.12.21.</c:v>
                </c:pt>
                <c:pt idx="101">
                  <c:v>29.12.21.</c:v>
                </c:pt>
                <c:pt idx="102">
                  <c:v>30.12.21.</c:v>
                </c:pt>
                <c:pt idx="103">
                  <c:v>31.12.21.</c:v>
                </c:pt>
                <c:pt idx="104">
                  <c:v>03.01.22.</c:v>
                </c:pt>
                <c:pt idx="105">
                  <c:v>04.01.22.</c:v>
                </c:pt>
                <c:pt idx="106">
                  <c:v>05.01.22.</c:v>
                </c:pt>
                <c:pt idx="107">
                  <c:v>06.01.22.</c:v>
                </c:pt>
                <c:pt idx="108">
                  <c:v>07.01.22.</c:v>
                </c:pt>
                <c:pt idx="109">
                  <c:v>10.01.22.</c:v>
                </c:pt>
                <c:pt idx="110">
                  <c:v>11.01.22.</c:v>
                </c:pt>
                <c:pt idx="111">
                  <c:v>12.01.22.</c:v>
                </c:pt>
                <c:pt idx="112">
                  <c:v>13.01.22.</c:v>
                </c:pt>
                <c:pt idx="113">
                  <c:v>14.01.22.</c:v>
                </c:pt>
                <c:pt idx="114">
                  <c:v>17.01.22.</c:v>
                </c:pt>
                <c:pt idx="115">
                  <c:v>18.01.22.</c:v>
                </c:pt>
                <c:pt idx="116">
                  <c:v>19.01.22.</c:v>
                </c:pt>
                <c:pt idx="117">
                  <c:v>20.01.22.</c:v>
                </c:pt>
                <c:pt idx="118">
                  <c:v>21.01.22.</c:v>
                </c:pt>
                <c:pt idx="119">
                  <c:v>24.01.22.</c:v>
                </c:pt>
                <c:pt idx="120">
                  <c:v>25.01.22.</c:v>
                </c:pt>
                <c:pt idx="121">
                  <c:v>26.01.22.</c:v>
                </c:pt>
                <c:pt idx="122">
                  <c:v>27.01.22.</c:v>
                </c:pt>
                <c:pt idx="123">
                  <c:v>28.01.22.</c:v>
                </c:pt>
                <c:pt idx="124">
                  <c:v>31.01.22.</c:v>
                </c:pt>
                <c:pt idx="125">
                  <c:v>01.02.22.</c:v>
                </c:pt>
                <c:pt idx="126">
                  <c:v>02.02.22.</c:v>
                </c:pt>
                <c:pt idx="127">
                  <c:v>03.02.22.</c:v>
                </c:pt>
                <c:pt idx="128">
                  <c:v>04.02.22.</c:v>
                </c:pt>
                <c:pt idx="129">
                  <c:v>07.02.22.</c:v>
                </c:pt>
                <c:pt idx="130">
                  <c:v>08.02.22.</c:v>
                </c:pt>
                <c:pt idx="131">
                  <c:v>09.02.22.</c:v>
                </c:pt>
                <c:pt idx="132">
                  <c:v>10.02.22.</c:v>
                </c:pt>
                <c:pt idx="133">
                  <c:v>11.02.22.</c:v>
                </c:pt>
                <c:pt idx="134">
                  <c:v>14.02.22.</c:v>
                </c:pt>
                <c:pt idx="135">
                  <c:v>15.02.22.</c:v>
                </c:pt>
                <c:pt idx="136">
                  <c:v>16.02.22.</c:v>
                </c:pt>
                <c:pt idx="137">
                  <c:v>17.02.22.</c:v>
                </c:pt>
                <c:pt idx="138">
                  <c:v>18.02.22.</c:v>
                </c:pt>
                <c:pt idx="139">
                  <c:v>21.02.22.</c:v>
                </c:pt>
                <c:pt idx="140">
                  <c:v>22.02.22.</c:v>
                </c:pt>
                <c:pt idx="141">
                  <c:v>23.02.22.</c:v>
                </c:pt>
                <c:pt idx="142">
                  <c:v>24.02.22.</c:v>
                </c:pt>
                <c:pt idx="143">
                  <c:v>25.02.22.</c:v>
                </c:pt>
                <c:pt idx="144">
                  <c:v>28.02.22.</c:v>
                </c:pt>
                <c:pt idx="145">
                  <c:v>01.03.22.</c:v>
                </c:pt>
                <c:pt idx="146">
                  <c:v>02.03.22.</c:v>
                </c:pt>
                <c:pt idx="147">
                  <c:v>03.03.22.</c:v>
                </c:pt>
                <c:pt idx="148">
                  <c:v>04.03.22.</c:v>
                </c:pt>
                <c:pt idx="149">
                  <c:v>07.03.22.</c:v>
                </c:pt>
                <c:pt idx="150">
                  <c:v>08.03.22.</c:v>
                </c:pt>
                <c:pt idx="151">
                  <c:v>09.03.22.</c:v>
                </c:pt>
                <c:pt idx="152">
                  <c:v>10.03.22.</c:v>
                </c:pt>
                <c:pt idx="153">
                  <c:v>11.03.22.</c:v>
                </c:pt>
                <c:pt idx="154">
                  <c:v>14.03.22.</c:v>
                </c:pt>
                <c:pt idx="155">
                  <c:v>15.03.22.</c:v>
                </c:pt>
                <c:pt idx="156">
                  <c:v>16.03.22.</c:v>
                </c:pt>
                <c:pt idx="157">
                  <c:v>17.03.22.</c:v>
                </c:pt>
                <c:pt idx="158">
                  <c:v>18.03.22.</c:v>
                </c:pt>
                <c:pt idx="159">
                  <c:v>21.03.22.</c:v>
                </c:pt>
                <c:pt idx="160">
                  <c:v>22.03.22.</c:v>
                </c:pt>
                <c:pt idx="161">
                  <c:v>23.03.22.</c:v>
                </c:pt>
                <c:pt idx="162">
                  <c:v>24.03.22.</c:v>
                </c:pt>
                <c:pt idx="163">
                  <c:v>25.03.22.</c:v>
                </c:pt>
                <c:pt idx="164">
                  <c:v>28.03.22.</c:v>
                </c:pt>
                <c:pt idx="165">
                  <c:v>29.03.22.</c:v>
                </c:pt>
                <c:pt idx="166">
                  <c:v>30.03.22.</c:v>
                </c:pt>
                <c:pt idx="167">
                  <c:v>31.03.22.</c:v>
                </c:pt>
                <c:pt idx="168">
                  <c:v>01.04.22.</c:v>
                </c:pt>
                <c:pt idx="169">
                  <c:v>04.04.22.</c:v>
                </c:pt>
                <c:pt idx="170">
                  <c:v>05.04.22.</c:v>
                </c:pt>
                <c:pt idx="171">
                  <c:v>06.04.22.</c:v>
                </c:pt>
                <c:pt idx="172">
                  <c:v>07.04.22.</c:v>
                </c:pt>
                <c:pt idx="173">
                  <c:v>08.04.22.</c:v>
                </c:pt>
                <c:pt idx="174">
                  <c:v>11.04.22.</c:v>
                </c:pt>
                <c:pt idx="175">
                  <c:v>12.04.22.</c:v>
                </c:pt>
                <c:pt idx="176">
                  <c:v>13.04.22.</c:v>
                </c:pt>
                <c:pt idx="177">
                  <c:v>14.04.22.</c:v>
                </c:pt>
                <c:pt idx="178">
                  <c:v>19.04.22.</c:v>
                </c:pt>
                <c:pt idx="179">
                  <c:v>20.04.22.</c:v>
                </c:pt>
                <c:pt idx="180">
                  <c:v>21.04.22.</c:v>
                </c:pt>
                <c:pt idx="181">
                  <c:v>22.04.22.</c:v>
                </c:pt>
                <c:pt idx="182">
                  <c:v>25.04.22.</c:v>
                </c:pt>
                <c:pt idx="183">
                  <c:v>26.04.22.</c:v>
                </c:pt>
                <c:pt idx="184">
                  <c:v>27.04.22.</c:v>
                </c:pt>
                <c:pt idx="185">
                  <c:v>28.04.22.</c:v>
                </c:pt>
                <c:pt idx="186">
                  <c:v>29.04.22.</c:v>
                </c:pt>
                <c:pt idx="187">
                  <c:v>02.05.22.</c:v>
                </c:pt>
                <c:pt idx="188">
                  <c:v>03.05.22.</c:v>
                </c:pt>
                <c:pt idx="189">
                  <c:v>04.05.22.</c:v>
                </c:pt>
                <c:pt idx="190">
                  <c:v>05.05.22.</c:v>
                </c:pt>
                <c:pt idx="191">
                  <c:v>06.05.22.</c:v>
                </c:pt>
                <c:pt idx="192">
                  <c:v>09.05.22.</c:v>
                </c:pt>
                <c:pt idx="193">
                  <c:v>10.05.22.</c:v>
                </c:pt>
                <c:pt idx="194">
                  <c:v>11.05.22.</c:v>
                </c:pt>
                <c:pt idx="195">
                  <c:v>12.05.22.</c:v>
                </c:pt>
                <c:pt idx="196">
                  <c:v>13.05.22.</c:v>
                </c:pt>
                <c:pt idx="197">
                  <c:v>16.05.22.</c:v>
                </c:pt>
                <c:pt idx="198">
                  <c:v>17.05.22.</c:v>
                </c:pt>
                <c:pt idx="199">
                  <c:v>18.05.22.</c:v>
                </c:pt>
                <c:pt idx="200">
                  <c:v>19.05.22.</c:v>
                </c:pt>
                <c:pt idx="201">
                  <c:v>20.05.22.</c:v>
                </c:pt>
                <c:pt idx="202">
                  <c:v>23.05.22.</c:v>
                </c:pt>
                <c:pt idx="203">
                  <c:v>24.05.22.</c:v>
                </c:pt>
                <c:pt idx="204">
                  <c:v>25.05.22.</c:v>
                </c:pt>
                <c:pt idx="205">
                  <c:v>26.05.22.</c:v>
                </c:pt>
                <c:pt idx="206">
                  <c:v>27.05.22.</c:v>
                </c:pt>
                <c:pt idx="207">
                  <c:v>30.05.22.</c:v>
                </c:pt>
                <c:pt idx="208">
                  <c:v>31.05.22.</c:v>
                </c:pt>
                <c:pt idx="209">
                  <c:v>01.06.22.</c:v>
                </c:pt>
                <c:pt idx="210">
                  <c:v>02.06.22.</c:v>
                </c:pt>
                <c:pt idx="211">
                  <c:v>03.06.22.</c:v>
                </c:pt>
                <c:pt idx="212">
                  <c:v>06.06.22.</c:v>
                </c:pt>
                <c:pt idx="213">
                  <c:v>07.06.22.</c:v>
                </c:pt>
                <c:pt idx="214">
                  <c:v>08.06.22.</c:v>
                </c:pt>
                <c:pt idx="215">
                  <c:v>09.06.22.</c:v>
                </c:pt>
                <c:pt idx="216">
                  <c:v>10.06.22.</c:v>
                </c:pt>
                <c:pt idx="217">
                  <c:v>13.06.22.</c:v>
                </c:pt>
                <c:pt idx="218">
                  <c:v>14.06.22.</c:v>
                </c:pt>
                <c:pt idx="219">
                  <c:v>15.06.22.</c:v>
                </c:pt>
                <c:pt idx="220">
                  <c:v>16.06.22.</c:v>
                </c:pt>
                <c:pt idx="221">
                  <c:v>17.06.22.</c:v>
                </c:pt>
                <c:pt idx="222">
                  <c:v>20.06.22.</c:v>
                </c:pt>
                <c:pt idx="223">
                  <c:v>21.06.22.</c:v>
                </c:pt>
                <c:pt idx="224">
                  <c:v>22.06.22.</c:v>
                </c:pt>
                <c:pt idx="225">
                  <c:v>23.06.22.</c:v>
                </c:pt>
                <c:pt idx="226">
                  <c:v>24.06.22.</c:v>
                </c:pt>
                <c:pt idx="227">
                  <c:v>27.06.22.</c:v>
                </c:pt>
                <c:pt idx="228">
                  <c:v>28.06.22.</c:v>
                </c:pt>
                <c:pt idx="229">
                  <c:v>29.06.22.</c:v>
                </c:pt>
                <c:pt idx="230">
                  <c:v>30.06.22.</c:v>
                </c:pt>
                <c:pt idx="231">
                  <c:v>01.07.22.</c:v>
                </c:pt>
                <c:pt idx="232">
                  <c:v>04.07.22.</c:v>
                </c:pt>
                <c:pt idx="233">
                  <c:v>05.07.22.</c:v>
                </c:pt>
                <c:pt idx="234">
                  <c:v>06.07.22.</c:v>
                </c:pt>
                <c:pt idx="235">
                  <c:v>07.07.22.</c:v>
                </c:pt>
                <c:pt idx="236">
                  <c:v>08.07.22.</c:v>
                </c:pt>
                <c:pt idx="237">
                  <c:v>11.07.22.</c:v>
                </c:pt>
                <c:pt idx="238">
                  <c:v>12.07.22.</c:v>
                </c:pt>
                <c:pt idx="239">
                  <c:v>13.07.22.</c:v>
                </c:pt>
                <c:pt idx="240">
                  <c:v>14.07.22.</c:v>
                </c:pt>
                <c:pt idx="241">
                  <c:v>15.07.22.</c:v>
                </c:pt>
                <c:pt idx="242">
                  <c:v>18.07.22.</c:v>
                </c:pt>
                <c:pt idx="243">
                  <c:v>19.07.22.</c:v>
                </c:pt>
                <c:pt idx="244">
                  <c:v>20.07.22.</c:v>
                </c:pt>
                <c:pt idx="245">
                  <c:v>21.07.22.</c:v>
                </c:pt>
                <c:pt idx="246">
                  <c:v>22.07.22.</c:v>
                </c:pt>
                <c:pt idx="247">
                  <c:v>25.07.22.</c:v>
                </c:pt>
                <c:pt idx="248">
                  <c:v>26.08.22.</c:v>
                </c:pt>
                <c:pt idx="249">
                  <c:v>27.07.22.</c:v>
                </c:pt>
                <c:pt idx="250">
                  <c:v>28.07.22.</c:v>
                </c:pt>
                <c:pt idx="251">
                  <c:v>29.07.22.</c:v>
                </c:pt>
                <c:pt idx="252">
                  <c:v>01.08.22.</c:v>
                </c:pt>
                <c:pt idx="253">
                  <c:v>02.08.22.</c:v>
                </c:pt>
                <c:pt idx="254">
                  <c:v>03.08.22.</c:v>
                </c:pt>
              </c:strCache>
            </c:strRef>
          </c:cat>
          <c:val>
            <c:numRef>
              <c:f>'[1]Sheet1'!$B$12:$IV$12</c:f>
              <c:numCache>
                <c:ptCount val="255"/>
                <c:pt idx="0">
                  <c:v>216</c:v>
                </c:pt>
                <c:pt idx="1">
                  <c:v>215.25</c:v>
                </c:pt>
                <c:pt idx="2">
                  <c:v>218.25</c:v>
                </c:pt>
                <c:pt idx="3">
                  <c:v>220</c:v>
                </c:pt>
                <c:pt idx="4">
                  <c:v>218.75</c:v>
                </c:pt>
                <c:pt idx="5">
                  <c:v>215.25</c:v>
                </c:pt>
                <c:pt idx="6">
                  <c:v>217</c:v>
                </c:pt>
                <c:pt idx="7">
                  <c:v>216</c:v>
                </c:pt>
                <c:pt idx="8">
                  <c:v>216.75</c:v>
                </c:pt>
                <c:pt idx="9">
                  <c:v>216.75</c:v>
                </c:pt>
                <c:pt idx="10">
                  <c:v>217</c:v>
                </c:pt>
                <c:pt idx="11">
                  <c:v>216.5</c:v>
                </c:pt>
                <c:pt idx="12">
                  <c:v>217.5</c:v>
                </c:pt>
                <c:pt idx="13">
                  <c:v>217.5</c:v>
                </c:pt>
                <c:pt idx="14">
                  <c:v>217.75</c:v>
                </c:pt>
                <c:pt idx="15">
                  <c:v>217.25</c:v>
                </c:pt>
                <c:pt idx="16">
                  <c:v>216.75</c:v>
                </c:pt>
                <c:pt idx="17">
                  <c:v>217.5</c:v>
                </c:pt>
                <c:pt idx="18">
                  <c:v>216.5</c:v>
                </c:pt>
                <c:pt idx="19">
                  <c:v>215.75</c:v>
                </c:pt>
                <c:pt idx="20">
                  <c:v>215.25</c:v>
                </c:pt>
                <c:pt idx="21">
                  <c:v>215.5</c:v>
                </c:pt>
                <c:pt idx="22">
                  <c:v>214</c:v>
                </c:pt>
                <c:pt idx="23">
                  <c:v>213.25</c:v>
                </c:pt>
                <c:pt idx="24">
                  <c:v>213</c:v>
                </c:pt>
                <c:pt idx="25">
                  <c:v>215</c:v>
                </c:pt>
                <c:pt idx="26">
                  <c:v>218.5</c:v>
                </c:pt>
                <c:pt idx="27">
                  <c:v>219.5</c:v>
                </c:pt>
                <c:pt idx="28">
                  <c:v>219</c:v>
                </c:pt>
                <c:pt idx="29">
                  <c:v>217.25</c:v>
                </c:pt>
                <c:pt idx="30">
                  <c:v>216.75</c:v>
                </c:pt>
                <c:pt idx="31">
                  <c:v>221.25</c:v>
                </c:pt>
                <c:pt idx="32">
                  <c:v>221.25</c:v>
                </c:pt>
                <c:pt idx="33">
                  <c:v>223</c:v>
                </c:pt>
                <c:pt idx="34">
                  <c:v>224.75</c:v>
                </c:pt>
                <c:pt idx="35">
                  <c:v>224</c:v>
                </c:pt>
                <c:pt idx="36">
                  <c:v>225.5</c:v>
                </c:pt>
                <c:pt idx="37">
                  <c:v>228.5</c:v>
                </c:pt>
                <c:pt idx="38">
                  <c:v>234.5</c:v>
                </c:pt>
                <c:pt idx="39">
                  <c:v>237</c:v>
                </c:pt>
                <c:pt idx="40">
                  <c:v>234.25</c:v>
                </c:pt>
                <c:pt idx="41">
                  <c:v>237.25</c:v>
                </c:pt>
                <c:pt idx="42">
                  <c:v>237.75</c:v>
                </c:pt>
                <c:pt idx="43">
                  <c:v>235.75</c:v>
                </c:pt>
                <c:pt idx="44">
                  <c:v>236.25</c:v>
                </c:pt>
                <c:pt idx="45">
                  <c:v>240</c:v>
                </c:pt>
                <c:pt idx="46">
                  <c:v>234.5</c:v>
                </c:pt>
                <c:pt idx="47">
                  <c:v>237.5</c:v>
                </c:pt>
                <c:pt idx="48">
                  <c:v>240.25</c:v>
                </c:pt>
                <c:pt idx="49">
                  <c:v>238.75</c:v>
                </c:pt>
                <c:pt idx="50">
                  <c:v>238.5</c:v>
                </c:pt>
                <c:pt idx="51">
                  <c:v>241</c:v>
                </c:pt>
                <c:pt idx="52">
                  <c:v>239.75</c:v>
                </c:pt>
                <c:pt idx="53">
                  <c:v>243</c:v>
                </c:pt>
                <c:pt idx="54">
                  <c:v>244.75</c:v>
                </c:pt>
                <c:pt idx="55">
                  <c:v>248</c:v>
                </c:pt>
                <c:pt idx="56">
                  <c:v>248.25</c:v>
                </c:pt>
                <c:pt idx="57">
                  <c:v>246.75</c:v>
                </c:pt>
                <c:pt idx="58">
                  <c:v>246.75</c:v>
                </c:pt>
                <c:pt idx="59">
                  <c:v>251.75</c:v>
                </c:pt>
                <c:pt idx="60">
                  <c:v>252</c:v>
                </c:pt>
                <c:pt idx="61">
                  <c:v>250.5</c:v>
                </c:pt>
                <c:pt idx="62">
                  <c:v>250.75</c:v>
                </c:pt>
                <c:pt idx="63">
                  <c:v>250</c:v>
                </c:pt>
                <c:pt idx="64">
                  <c:v>247.75</c:v>
                </c:pt>
                <c:pt idx="65">
                  <c:v>249.25</c:v>
                </c:pt>
                <c:pt idx="66">
                  <c:v>255.75</c:v>
                </c:pt>
                <c:pt idx="67">
                  <c:v>259.75</c:v>
                </c:pt>
                <c:pt idx="68">
                  <c:v>261.5</c:v>
                </c:pt>
                <c:pt idx="69">
                  <c:v>260.25</c:v>
                </c:pt>
                <c:pt idx="70">
                  <c:v>258.5</c:v>
                </c:pt>
                <c:pt idx="71">
                  <c:v>261.5</c:v>
                </c:pt>
                <c:pt idx="72">
                  <c:v>262.25</c:v>
                </c:pt>
                <c:pt idx="73">
                  <c:v>263.75</c:v>
                </c:pt>
                <c:pt idx="74">
                  <c:v>270</c:v>
                </c:pt>
                <c:pt idx="75">
                  <c:v>272.25</c:v>
                </c:pt>
                <c:pt idx="76">
                  <c:v>271.75</c:v>
                </c:pt>
                <c:pt idx="77">
                  <c:v>269.75</c:v>
                </c:pt>
                <c:pt idx="78">
                  <c:v>266</c:v>
                </c:pt>
                <c:pt idx="79">
                  <c:v>263</c:v>
                </c:pt>
                <c:pt idx="80">
                  <c:v>254.25</c:v>
                </c:pt>
                <c:pt idx="81">
                  <c:v>255</c:v>
                </c:pt>
                <c:pt idx="82">
                  <c:v>261.25</c:v>
                </c:pt>
                <c:pt idx="83">
                  <c:v>258</c:v>
                </c:pt>
                <c:pt idx="84">
                  <c:v>259.75</c:v>
                </c:pt>
                <c:pt idx="85">
                  <c:v>260.5</c:v>
                </c:pt>
                <c:pt idx="86">
                  <c:v>258</c:v>
                </c:pt>
                <c:pt idx="87">
                  <c:v>255.25</c:v>
                </c:pt>
                <c:pt idx="88">
                  <c:v>255.25</c:v>
                </c:pt>
                <c:pt idx="89">
                  <c:v>255.25</c:v>
                </c:pt>
                <c:pt idx="90">
                  <c:v>255.25</c:v>
                </c:pt>
                <c:pt idx="91">
                  <c:v>248.75</c:v>
                </c:pt>
                <c:pt idx="92">
                  <c:v>248.5</c:v>
                </c:pt>
                <c:pt idx="93">
                  <c:v>250.5</c:v>
                </c:pt>
                <c:pt idx="94">
                  <c:v>250.75</c:v>
                </c:pt>
                <c:pt idx="95">
                  <c:v>253.75</c:v>
                </c:pt>
                <c:pt idx="96">
                  <c:v>258.25</c:v>
                </c:pt>
                <c:pt idx="97">
                  <c:v>259</c:v>
                </c:pt>
                <c:pt idx="98">
                  <c:v>257.5</c:v>
                </c:pt>
                <c:pt idx="99">
                  <c:v>258.75</c:v>
                </c:pt>
                <c:pt idx="100">
                  <c:v>252.25</c:v>
                </c:pt>
                <c:pt idx="101">
                  <c:v>253.75</c:v>
                </c:pt>
                <c:pt idx="102">
                  <c:v>250.75</c:v>
                </c:pt>
                <c:pt idx="103">
                  <c:v>250</c:v>
                </c:pt>
                <c:pt idx="104">
                  <c:v>248</c:v>
                </c:pt>
                <c:pt idx="105">
                  <c:v>252</c:v>
                </c:pt>
                <c:pt idx="106">
                  <c:v>249</c:v>
                </c:pt>
                <c:pt idx="107">
                  <c:v>245.5</c:v>
                </c:pt>
                <c:pt idx="108">
                  <c:v>246.75</c:v>
                </c:pt>
                <c:pt idx="109">
                  <c:v>247.75</c:v>
                </c:pt>
                <c:pt idx="110">
                  <c:v>249.75</c:v>
                </c:pt>
                <c:pt idx="111">
                  <c:v>247.75</c:v>
                </c:pt>
                <c:pt idx="112">
                  <c:v>244</c:v>
                </c:pt>
                <c:pt idx="113">
                  <c:v>243.25</c:v>
                </c:pt>
                <c:pt idx="114">
                  <c:v>243.5</c:v>
                </c:pt>
                <c:pt idx="115">
                  <c:v>246.25</c:v>
                </c:pt>
                <c:pt idx="116">
                  <c:v>253</c:v>
                </c:pt>
                <c:pt idx="117">
                  <c:v>252.25</c:v>
                </c:pt>
                <c:pt idx="118">
                  <c:v>251.5</c:v>
                </c:pt>
                <c:pt idx="119">
                  <c:v>256.25</c:v>
                </c:pt>
                <c:pt idx="120">
                  <c:v>261.75</c:v>
                </c:pt>
                <c:pt idx="121">
                  <c:v>256.25</c:v>
                </c:pt>
                <c:pt idx="122">
                  <c:v>254.25</c:v>
                </c:pt>
                <c:pt idx="123">
                  <c:v>256.5</c:v>
                </c:pt>
                <c:pt idx="124">
                  <c:v>251</c:v>
                </c:pt>
                <c:pt idx="125">
                  <c:v>253.5</c:v>
                </c:pt>
                <c:pt idx="126">
                  <c:v>249.5</c:v>
                </c:pt>
                <c:pt idx="127">
                  <c:v>247.5</c:v>
                </c:pt>
                <c:pt idx="128">
                  <c:v>249</c:v>
                </c:pt>
                <c:pt idx="129">
                  <c:v>250</c:v>
                </c:pt>
                <c:pt idx="130">
                  <c:v>249.5</c:v>
                </c:pt>
                <c:pt idx="131">
                  <c:v>250.75</c:v>
                </c:pt>
                <c:pt idx="132">
                  <c:v>252.5</c:v>
                </c:pt>
                <c:pt idx="133">
                  <c:v>256.75</c:v>
                </c:pt>
                <c:pt idx="134">
                  <c:v>259.5</c:v>
                </c:pt>
                <c:pt idx="135">
                  <c:v>255.75</c:v>
                </c:pt>
                <c:pt idx="136">
                  <c:v>253</c:v>
                </c:pt>
                <c:pt idx="137">
                  <c:v>257</c:v>
                </c:pt>
                <c:pt idx="138">
                  <c:v>262.75</c:v>
                </c:pt>
                <c:pt idx="139">
                  <c:v>264.75</c:v>
                </c:pt>
                <c:pt idx="140">
                  <c:v>269.25</c:v>
                </c:pt>
                <c:pt idx="141">
                  <c:v>279.25</c:v>
                </c:pt>
                <c:pt idx="142">
                  <c:v>292.75</c:v>
                </c:pt>
                <c:pt idx="143">
                  <c:v>269.25</c:v>
                </c:pt>
                <c:pt idx="144">
                  <c:v>290.25</c:v>
                </c:pt>
                <c:pt idx="145">
                  <c:v>306</c:v>
                </c:pt>
                <c:pt idx="146">
                  <c:v>297.25</c:v>
                </c:pt>
                <c:pt idx="147">
                  <c:v>312.75</c:v>
                </c:pt>
                <c:pt idx="148">
                  <c:v>316.25</c:v>
                </c:pt>
                <c:pt idx="149">
                  <c:v>338.25</c:v>
                </c:pt>
                <c:pt idx="150">
                  <c:v>319.5</c:v>
                </c:pt>
                <c:pt idx="151">
                  <c:v>312.75</c:v>
                </c:pt>
                <c:pt idx="152">
                  <c:v>314.5</c:v>
                </c:pt>
                <c:pt idx="153">
                  <c:v>324</c:v>
                </c:pt>
                <c:pt idx="154">
                  <c:v>325.5</c:v>
                </c:pt>
                <c:pt idx="155">
                  <c:v>326.25</c:v>
                </c:pt>
                <c:pt idx="156">
                  <c:v>318.5</c:v>
                </c:pt>
                <c:pt idx="157">
                  <c:v>325.5</c:v>
                </c:pt>
                <c:pt idx="158">
                  <c:v>323</c:v>
                </c:pt>
                <c:pt idx="159">
                  <c:v>341</c:v>
                </c:pt>
                <c:pt idx="160">
                  <c:v>342.5</c:v>
                </c:pt>
                <c:pt idx="161">
                  <c:v>346.75</c:v>
                </c:pt>
                <c:pt idx="162">
                  <c:v>342.5</c:v>
                </c:pt>
                <c:pt idx="163">
                  <c:v>347.75</c:v>
                </c:pt>
                <c:pt idx="164">
                  <c:v>338</c:v>
                </c:pt>
                <c:pt idx="165">
                  <c:v>323.25</c:v>
                </c:pt>
                <c:pt idx="166">
                  <c:v>327.5</c:v>
                </c:pt>
                <c:pt idx="167">
                  <c:v>332.75</c:v>
                </c:pt>
                <c:pt idx="168">
                  <c:v>329.25</c:v>
                </c:pt>
                <c:pt idx="169">
                  <c:v>335.75</c:v>
                </c:pt>
                <c:pt idx="170">
                  <c:v>342.25</c:v>
                </c:pt>
                <c:pt idx="171">
                  <c:v>343.25</c:v>
                </c:pt>
                <c:pt idx="172">
                  <c:v>346.25</c:v>
                </c:pt>
                <c:pt idx="173">
                  <c:v>350.75</c:v>
                </c:pt>
                <c:pt idx="174">
                  <c:v>358.25</c:v>
                </c:pt>
                <c:pt idx="175">
                  <c:v>370.25</c:v>
                </c:pt>
                <c:pt idx="176">
                  <c:v>370</c:v>
                </c:pt>
                <c:pt idx="177">
                  <c:v>366.75</c:v>
                </c:pt>
                <c:pt idx="178">
                  <c:v>365</c:v>
                </c:pt>
                <c:pt idx="179">
                  <c:v>361</c:v>
                </c:pt>
                <c:pt idx="180">
                  <c:v>356.5</c:v>
                </c:pt>
                <c:pt idx="181">
                  <c:v>366.75</c:v>
                </c:pt>
                <c:pt idx="182">
                  <c:v>367</c:v>
                </c:pt>
                <c:pt idx="183">
                  <c:v>374.5</c:v>
                </c:pt>
                <c:pt idx="184">
                  <c:v>378.25</c:v>
                </c:pt>
                <c:pt idx="185">
                  <c:v>385</c:v>
                </c:pt>
                <c:pt idx="186">
                  <c:v>380</c:v>
                </c:pt>
                <c:pt idx="187">
                  <c:v>377.5</c:v>
                </c:pt>
                <c:pt idx="188">
                  <c:v>377.25</c:v>
                </c:pt>
                <c:pt idx="189">
                  <c:v>387.5</c:v>
                </c:pt>
                <c:pt idx="190">
                  <c:v>398</c:v>
                </c:pt>
                <c:pt idx="191">
                  <c:v>397.5</c:v>
                </c:pt>
                <c:pt idx="192">
                  <c:v>394.5</c:v>
                </c:pt>
                <c:pt idx="193">
                  <c:v>396.5</c:v>
                </c:pt>
                <c:pt idx="194">
                  <c:v>403.25</c:v>
                </c:pt>
                <c:pt idx="195">
                  <c:v>413.75</c:v>
                </c:pt>
                <c:pt idx="196">
                  <c:v>416.5</c:v>
                </c:pt>
                <c:pt idx="197">
                  <c:v>438.25</c:v>
                </c:pt>
                <c:pt idx="198">
                  <c:v>438.25</c:v>
                </c:pt>
                <c:pt idx="199">
                  <c:v>430.5</c:v>
                </c:pt>
                <c:pt idx="200">
                  <c:v>422.25</c:v>
                </c:pt>
                <c:pt idx="201">
                  <c:v>420.75</c:v>
                </c:pt>
                <c:pt idx="202">
                  <c:v>426</c:v>
                </c:pt>
                <c:pt idx="203">
                  <c:v>410.5</c:v>
                </c:pt>
                <c:pt idx="204">
                  <c:v>404.5</c:v>
                </c:pt>
                <c:pt idx="205">
                  <c:v>409.5</c:v>
                </c:pt>
                <c:pt idx="206">
                  <c:v>414.75</c:v>
                </c:pt>
                <c:pt idx="207">
                  <c:v>406.75</c:v>
                </c:pt>
                <c:pt idx="208">
                  <c:v>392.25</c:v>
                </c:pt>
                <c:pt idx="209">
                  <c:v>380.5</c:v>
                </c:pt>
                <c:pt idx="210">
                  <c:v>382.5</c:v>
                </c:pt>
                <c:pt idx="211">
                  <c:v>378.25</c:v>
                </c:pt>
                <c:pt idx="212">
                  <c:v>397.5</c:v>
                </c:pt>
                <c:pt idx="213">
                  <c:v>385.5</c:v>
                </c:pt>
                <c:pt idx="214">
                  <c:v>381.75</c:v>
                </c:pt>
                <c:pt idx="215">
                  <c:v>386.25</c:v>
                </c:pt>
                <c:pt idx="216">
                  <c:v>391.75</c:v>
                </c:pt>
                <c:pt idx="217">
                  <c:v>394.5</c:v>
                </c:pt>
                <c:pt idx="218">
                  <c:v>392.25</c:v>
                </c:pt>
                <c:pt idx="219">
                  <c:v>392.75</c:v>
                </c:pt>
                <c:pt idx="220">
                  <c:v>397.75</c:v>
                </c:pt>
                <c:pt idx="221">
                  <c:v>391.5</c:v>
                </c:pt>
                <c:pt idx="222">
                  <c:v>388.25</c:v>
                </c:pt>
                <c:pt idx="223">
                  <c:v>372.5</c:v>
                </c:pt>
                <c:pt idx="224">
                  <c:v>370.5</c:v>
                </c:pt>
                <c:pt idx="225">
                  <c:v>359</c:v>
                </c:pt>
                <c:pt idx="226">
                  <c:v>357.25</c:v>
                </c:pt>
                <c:pt idx="227">
                  <c:v>350</c:v>
                </c:pt>
                <c:pt idx="228">
                  <c:v>356.75</c:v>
                </c:pt>
                <c:pt idx="229">
                  <c:v>358.5</c:v>
                </c:pt>
                <c:pt idx="230">
                  <c:v>350.25</c:v>
                </c:pt>
                <c:pt idx="231">
                  <c:v>334.5</c:v>
                </c:pt>
                <c:pt idx="232">
                  <c:v>343.25</c:v>
                </c:pt>
                <c:pt idx="233">
                  <c:v>331.75</c:v>
                </c:pt>
                <c:pt idx="234">
                  <c:v>325.5</c:v>
                </c:pt>
                <c:pt idx="235">
                  <c:v>338.75</c:v>
                </c:pt>
                <c:pt idx="236">
                  <c:v>357</c:v>
                </c:pt>
                <c:pt idx="237">
                  <c:v>352.5</c:v>
                </c:pt>
                <c:pt idx="238">
                  <c:v>341.75</c:v>
                </c:pt>
                <c:pt idx="239">
                  <c:v>344.25</c:v>
                </c:pt>
                <c:pt idx="240">
                  <c:v>342.75</c:v>
                </c:pt>
                <c:pt idx="241">
                  <c:v>325.5</c:v>
                </c:pt>
                <c:pt idx="242">
                  <c:v>335.25</c:v>
                </c:pt>
                <c:pt idx="243">
                  <c:v>337</c:v>
                </c:pt>
                <c:pt idx="244">
                  <c:v>340</c:v>
                </c:pt>
                <c:pt idx="245">
                  <c:v>350.75</c:v>
                </c:pt>
                <c:pt idx="246">
                  <c:v>325.75</c:v>
                </c:pt>
                <c:pt idx="247">
                  <c:v>331.75</c:v>
                </c:pt>
                <c:pt idx="248">
                  <c:v>344.5</c:v>
                </c:pt>
                <c:pt idx="249">
                  <c:v>340</c:v>
                </c:pt>
                <c:pt idx="250">
                  <c:v>341.25</c:v>
                </c:pt>
                <c:pt idx="251">
                  <c:v>343</c:v>
                </c:pt>
                <c:pt idx="252">
                  <c:v>336</c:v>
                </c:pt>
                <c:pt idx="253">
                  <c:v>339</c:v>
                </c:pt>
                <c:pt idx="254">
                  <c:v>337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'[1]Sheet1'!$A$16</c:f>
              <c:strCache>
                <c:ptCount val="1"/>
                <c:pt idx="0">
                  <c:v>sept.23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10.08.21.</c:v>
                </c:pt>
                <c:pt idx="1">
                  <c:v>11.08.21.</c:v>
                </c:pt>
                <c:pt idx="2">
                  <c:v>12.08.21.</c:v>
                </c:pt>
                <c:pt idx="3">
                  <c:v>13.08.21.</c:v>
                </c:pt>
                <c:pt idx="4">
                  <c:v>16.08.21.</c:v>
                </c:pt>
                <c:pt idx="5">
                  <c:v>17.08.21.</c:v>
                </c:pt>
                <c:pt idx="6">
                  <c:v>18.08.21.</c:v>
                </c:pt>
                <c:pt idx="7">
                  <c:v>19.08.21.</c:v>
                </c:pt>
                <c:pt idx="8">
                  <c:v>20.08.21.</c:v>
                </c:pt>
                <c:pt idx="9">
                  <c:v>23.08.21.</c:v>
                </c:pt>
                <c:pt idx="10">
                  <c:v>24.08.21.</c:v>
                </c:pt>
                <c:pt idx="11">
                  <c:v>25.08.21.</c:v>
                </c:pt>
                <c:pt idx="12">
                  <c:v>26.08.21.</c:v>
                </c:pt>
                <c:pt idx="13">
                  <c:v>27.08.21.</c:v>
                </c:pt>
                <c:pt idx="14">
                  <c:v>30.08.21.</c:v>
                </c:pt>
                <c:pt idx="15">
                  <c:v>31.08.21.</c:v>
                </c:pt>
                <c:pt idx="16">
                  <c:v>01.09.21.</c:v>
                </c:pt>
                <c:pt idx="17">
                  <c:v>02.09.21.</c:v>
                </c:pt>
                <c:pt idx="18">
                  <c:v>03.09.21.</c:v>
                </c:pt>
                <c:pt idx="19">
                  <c:v>06.09.21.</c:v>
                </c:pt>
                <c:pt idx="20">
                  <c:v>07.09.21.</c:v>
                </c:pt>
                <c:pt idx="21">
                  <c:v>08.09.21.</c:v>
                </c:pt>
                <c:pt idx="22">
                  <c:v>09.09.21.</c:v>
                </c:pt>
                <c:pt idx="23">
                  <c:v>10.09.21.</c:v>
                </c:pt>
                <c:pt idx="24">
                  <c:v>13.09.21.</c:v>
                </c:pt>
                <c:pt idx="25">
                  <c:v>14.09.21.</c:v>
                </c:pt>
                <c:pt idx="26">
                  <c:v>15.09.21.</c:v>
                </c:pt>
                <c:pt idx="27">
                  <c:v>16.09.21.</c:v>
                </c:pt>
                <c:pt idx="28">
                  <c:v>17.09.21.</c:v>
                </c:pt>
                <c:pt idx="29">
                  <c:v>20.09.21.</c:v>
                </c:pt>
                <c:pt idx="30">
                  <c:v>21.09.21.</c:v>
                </c:pt>
                <c:pt idx="31">
                  <c:v>22.09.21.</c:v>
                </c:pt>
                <c:pt idx="32">
                  <c:v>23.09.21.</c:v>
                </c:pt>
                <c:pt idx="33">
                  <c:v>24.09.21.</c:v>
                </c:pt>
                <c:pt idx="34">
                  <c:v>27.09.21.</c:v>
                </c:pt>
                <c:pt idx="35">
                  <c:v>28.09.21.</c:v>
                </c:pt>
                <c:pt idx="36">
                  <c:v>29.09.21.</c:v>
                </c:pt>
                <c:pt idx="37">
                  <c:v>30.09.21.</c:v>
                </c:pt>
                <c:pt idx="38">
                  <c:v>01.10.21.</c:v>
                </c:pt>
                <c:pt idx="39">
                  <c:v>04.10.21.</c:v>
                </c:pt>
                <c:pt idx="40">
                  <c:v>05.10.21.</c:v>
                </c:pt>
                <c:pt idx="41">
                  <c:v>06.10.21.</c:v>
                </c:pt>
                <c:pt idx="42">
                  <c:v>07.10.21.</c:v>
                </c:pt>
                <c:pt idx="43">
                  <c:v>08.10.21.</c:v>
                </c:pt>
                <c:pt idx="44">
                  <c:v>11.10.21.</c:v>
                </c:pt>
                <c:pt idx="45">
                  <c:v>12.10.21.</c:v>
                </c:pt>
                <c:pt idx="46">
                  <c:v>13.10.21.</c:v>
                </c:pt>
                <c:pt idx="47">
                  <c:v>14.10.21.</c:v>
                </c:pt>
                <c:pt idx="48">
                  <c:v>15.10.21.</c:v>
                </c:pt>
                <c:pt idx="49">
                  <c:v>18.10.21.</c:v>
                </c:pt>
                <c:pt idx="50">
                  <c:v>19.10.21.</c:v>
                </c:pt>
                <c:pt idx="51">
                  <c:v>20.10.21.</c:v>
                </c:pt>
                <c:pt idx="52">
                  <c:v>21.10.21.</c:v>
                </c:pt>
                <c:pt idx="53">
                  <c:v>22.10.21.</c:v>
                </c:pt>
                <c:pt idx="54">
                  <c:v>25.10.21.</c:v>
                </c:pt>
                <c:pt idx="55">
                  <c:v>26.10.21.</c:v>
                </c:pt>
                <c:pt idx="56">
                  <c:v>27.10.21.</c:v>
                </c:pt>
                <c:pt idx="57">
                  <c:v>28.10.21.</c:v>
                </c:pt>
                <c:pt idx="58">
                  <c:v>29.10.21.</c:v>
                </c:pt>
                <c:pt idx="59">
                  <c:v>01.11.21.</c:v>
                </c:pt>
                <c:pt idx="60">
                  <c:v>02.11.21.</c:v>
                </c:pt>
                <c:pt idx="61">
                  <c:v>03.11.21.</c:v>
                </c:pt>
                <c:pt idx="62">
                  <c:v>04.11.21.</c:v>
                </c:pt>
                <c:pt idx="63">
                  <c:v>05.11.21.</c:v>
                </c:pt>
                <c:pt idx="64">
                  <c:v>08.11.21.</c:v>
                </c:pt>
                <c:pt idx="65">
                  <c:v>09.11.21.</c:v>
                </c:pt>
                <c:pt idx="66">
                  <c:v>10.11.21.</c:v>
                </c:pt>
                <c:pt idx="67">
                  <c:v>11.11.21.</c:v>
                </c:pt>
                <c:pt idx="68">
                  <c:v>12.11.21.</c:v>
                </c:pt>
                <c:pt idx="69">
                  <c:v>15.11.21.</c:v>
                </c:pt>
                <c:pt idx="70">
                  <c:v>16.11.21.</c:v>
                </c:pt>
                <c:pt idx="71">
                  <c:v>17.11.21.</c:v>
                </c:pt>
                <c:pt idx="72">
                  <c:v>18.11.21.</c:v>
                </c:pt>
                <c:pt idx="73">
                  <c:v>19.11.21.</c:v>
                </c:pt>
                <c:pt idx="74">
                  <c:v>22.11.21.</c:v>
                </c:pt>
                <c:pt idx="75">
                  <c:v>23.11.21.</c:v>
                </c:pt>
                <c:pt idx="76">
                  <c:v>24.11.21.</c:v>
                </c:pt>
                <c:pt idx="77">
                  <c:v>25.11.21.</c:v>
                </c:pt>
                <c:pt idx="78">
                  <c:v>26.11.21.</c:v>
                </c:pt>
                <c:pt idx="79">
                  <c:v>29.11.21.</c:v>
                </c:pt>
                <c:pt idx="80">
                  <c:v>30.11.21.</c:v>
                </c:pt>
                <c:pt idx="81">
                  <c:v>01.12.21.</c:v>
                </c:pt>
                <c:pt idx="82">
                  <c:v>02.12.21.</c:v>
                </c:pt>
                <c:pt idx="83">
                  <c:v>03.12.21.</c:v>
                </c:pt>
                <c:pt idx="84">
                  <c:v>06.12.21.</c:v>
                </c:pt>
                <c:pt idx="85">
                  <c:v>07.12.21.</c:v>
                </c:pt>
                <c:pt idx="86">
                  <c:v>08.12.21.</c:v>
                </c:pt>
                <c:pt idx="87">
                  <c:v>09.12.21.</c:v>
                </c:pt>
                <c:pt idx="88">
                  <c:v>10.12.21.</c:v>
                </c:pt>
                <c:pt idx="89">
                  <c:v>13.12.21.</c:v>
                </c:pt>
                <c:pt idx="90">
                  <c:v>14.12.21.</c:v>
                </c:pt>
                <c:pt idx="91">
                  <c:v>15.12.21.</c:v>
                </c:pt>
                <c:pt idx="92">
                  <c:v>16.12.21.</c:v>
                </c:pt>
                <c:pt idx="93">
                  <c:v>17.12.21.</c:v>
                </c:pt>
                <c:pt idx="94">
                  <c:v>20.12.21.</c:v>
                </c:pt>
                <c:pt idx="95">
                  <c:v>21.12.21.</c:v>
                </c:pt>
                <c:pt idx="96">
                  <c:v>22.12.21.</c:v>
                </c:pt>
                <c:pt idx="97">
                  <c:v>23.12.21.</c:v>
                </c:pt>
                <c:pt idx="98">
                  <c:v>24.12.21.</c:v>
                </c:pt>
                <c:pt idx="99">
                  <c:v>27.12.21.</c:v>
                </c:pt>
                <c:pt idx="100">
                  <c:v>28.12.21.</c:v>
                </c:pt>
                <c:pt idx="101">
                  <c:v>29.12.21.</c:v>
                </c:pt>
                <c:pt idx="102">
                  <c:v>30.12.21.</c:v>
                </c:pt>
                <c:pt idx="103">
                  <c:v>31.12.21.</c:v>
                </c:pt>
                <c:pt idx="104">
                  <c:v>03.01.22.</c:v>
                </c:pt>
                <c:pt idx="105">
                  <c:v>04.01.22.</c:v>
                </c:pt>
                <c:pt idx="106">
                  <c:v>05.01.22.</c:v>
                </c:pt>
                <c:pt idx="107">
                  <c:v>06.01.22.</c:v>
                </c:pt>
                <c:pt idx="108">
                  <c:v>07.01.22.</c:v>
                </c:pt>
                <c:pt idx="109">
                  <c:v>10.01.22.</c:v>
                </c:pt>
                <c:pt idx="110">
                  <c:v>11.01.22.</c:v>
                </c:pt>
                <c:pt idx="111">
                  <c:v>12.01.22.</c:v>
                </c:pt>
                <c:pt idx="112">
                  <c:v>13.01.22.</c:v>
                </c:pt>
                <c:pt idx="113">
                  <c:v>14.01.22.</c:v>
                </c:pt>
                <c:pt idx="114">
                  <c:v>17.01.22.</c:v>
                </c:pt>
                <c:pt idx="115">
                  <c:v>18.01.22.</c:v>
                </c:pt>
                <c:pt idx="116">
                  <c:v>19.01.22.</c:v>
                </c:pt>
                <c:pt idx="117">
                  <c:v>20.01.22.</c:v>
                </c:pt>
                <c:pt idx="118">
                  <c:v>21.01.22.</c:v>
                </c:pt>
                <c:pt idx="119">
                  <c:v>24.01.22.</c:v>
                </c:pt>
                <c:pt idx="120">
                  <c:v>25.01.22.</c:v>
                </c:pt>
                <c:pt idx="121">
                  <c:v>26.01.22.</c:v>
                </c:pt>
                <c:pt idx="122">
                  <c:v>27.01.22.</c:v>
                </c:pt>
                <c:pt idx="123">
                  <c:v>28.01.22.</c:v>
                </c:pt>
                <c:pt idx="124">
                  <c:v>31.01.22.</c:v>
                </c:pt>
                <c:pt idx="125">
                  <c:v>01.02.22.</c:v>
                </c:pt>
                <c:pt idx="126">
                  <c:v>02.02.22.</c:v>
                </c:pt>
                <c:pt idx="127">
                  <c:v>03.02.22.</c:v>
                </c:pt>
                <c:pt idx="128">
                  <c:v>04.02.22.</c:v>
                </c:pt>
                <c:pt idx="129">
                  <c:v>07.02.22.</c:v>
                </c:pt>
                <c:pt idx="130">
                  <c:v>08.02.22.</c:v>
                </c:pt>
                <c:pt idx="131">
                  <c:v>09.02.22.</c:v>
                </c:pt>
                <c:pt idx="132">
                  <c:v>10.02.22.</c:v>
                </c:pt>
                <c:pt idx="133">
                  <c:v>11.02.22.</c:v>
                </c:pt>
                <c:pt idx="134">
                  <c:v>14.02.22.</c:v>
                </c:pt>
                <c:pt idx="135">
                  <c:v>15.02.22.</c:v>
                </c:pt>
                <c:pt idx="136">
                  <c:v>16.02.22.</c:v>
                </c:pt>
                <c:pt idx="137">
                  <c:v>17.02.22.</c:v>
                </c:pt>
                <c:pt idx="138">
                  <c:v>18.02.22.</c:v>
                </c:pt>
                <c:pt idx="139">
                  <c:v>21.02.22.</c:v>
                </c:pt>
                <c:pt idx="140">
                  <c:v>22.02.22.</c:v>
                </c:pt>
                <c:pt idx="141">
                  <c:v>23.02.22.</c:v>
                </c:pt>
                <c:pt idx="142">
                  <c:v>24.02.22.</c:v>
                </c:pt>
                <c:pt idx="143">
                  <c:v>25.02.22.</c:v>
                </c:pt>
                <c:pt idx="144">
                  <c:v>28.02.22.</c:v>
                </c:pt>
                <c:pt idx="145">
                  <c:v>01.03.22.</c:v>
                </c:pt>
                <c:pt idx="146">
                  <c:v>02.03.22.</c:v>
                </c:pt>
                <c:pt idx="147">
                  <c:v>03.03.22.</c:v>
                </c:pt>
                <c:pt idx="148">
                  <c:v>04.03.22.</c:v>
                </c:pt>
                <c:pt idx="149">
                  <c:v>07.03.22.</c:v>
                </c:pt>
                <c:pt idx="150">
                  <c:v>08.03.22.</c:v>
                </c:pt>
                <c:pt idx="151">
                  <c:v>09.03.22.</c:v>
                </c:pt>
                <c:pt idx="152">
                  <c:v>10.03.22.</c:v>
                </c:pt>
                <c:pt idx="153">
                  <c:v>11.03.22.</c:v>
                </c:pt>
                <c:pt idx="154">
                  <c:v>14.03.22.</c:v>
                </c:pt>
                <c:pt idx="155">
                  <c:v>15.03.22.</c:v>
                </c:pt>
                <c:pt idx="156">
                  <c:v>16.03.22.</c:v>
                </c:pt>
                <c:pt idx="157">
                  <c:v>17.03.22.</c:v>
                </c:pt>
                <c:pt idx="158">
                  <c:v>18.03.22.</c:v>
                </c:pt>
                <c:pt idx="159">
                  <c:v>21.03.22.</c:v>
                </c:pt>
                <c:pt idx="160">
                  <c:v>22.03.22.</c:v>
                </c:pt>
                <c:pt idx="161">
                  <c:v>23.03.22.</c:v>
                </c:pt>
                <c:pt idx="162">
                  <c:v>24.03.22.</c:v>
                </c:pt>
                <c:pt idx="163">
                  <c:v>25.03.22.</c:v>
                </c:pt>
                <c:pt idx="164">
                  <c:v>28.03.22.</c:v>
                </c:pt>
                <c:pt idx="165">
                  <c:v>29.03.22.</c:v>
                </c:pt>
                <c:pt idx="166">
                  <c:v>30.03.22.</c:v>
                </c:pt>
                <c:pt idx="167">
                  <c:v>31.03.22.</c:v>
                </c:pt>
                <c:pt idx="168">
                  <c:v>01.04.22.</c:v>
                </c:pt>
                <c:pt idx="169">
                  <c:v>04.04.22.</c:v>
                </c:pt>
                <c:pt idx="170">
                  <c:v>05.04.22.</c:v>
                </c:pt>
                <c:pt idx="171">
                  <c:v>06.04.22.</c:v>
                </c:pt>
                <c:pt idx="172">
                  <c:v>07.04.22.</c:v>
                </c:pt>
                <c:pt idx="173">
                  <c:v>08.04.22.</c:v>
                </c:pt>
                <c:pt idx="174">
                  <c:v>11.04.22.</c:v>
                </c:pt>
                <c:pt idx="175">
                  <c:v>12.04.22.</c:v>
                </c:pt>
                <c:pt idx="176">
                  <c:v>13.04.22.</c:v>
                </c:pt>
                <c:pt idx="177">
                  <c:v>14.04.22.</c:v>
                </c:pt>
                <c:pt idx="178">
                  <c:v>19.04.22.</c:v>
                </c:pt>
                <c:pt idx="179">
                  <c:v>20.04.22.</c:v>
                </c:pt>
                <c:pt idx="180">
                  <c:v>21.04.22.</c:v>
                </c:pt>
                <c:pt idx="181">
                  <c:v>22.04.22.</c:v>
                </c:pt>
                <c:pt idx="182">
                  <c:v>25.04.22.</c:v>
                </c:pt>
                <c:pt idx="183">
                  <c:v>26.04.22.</c:v>
                </c:pt>
                <c:pt idx="184">
                  <c:v>27.04.22.</c:v>
                </c:pt>
                <c:pt idx="185">
                  <c:v>28.04.22.</c:v>
                </c:pt>
                <c:pt idx="186">
                  <c:v>29.04.22.</c:v>
                </c:pt>
                <c:pt idx="187">
                  <c:v>02.05.22.</c:v>
                </c:pt>
                <c:pt idx="188">
                  <c:v>03.05.22.</c:v>
                </c:pt>
                <c:pt idx="189">
                  <c:v>04.05.22.</c:v>
                </c:pt>
                <c:pt idx="190">
                  <c:v>05.05.22.</c:v>
                </c:pt>
                <c:pt idx="191">
                  <c:v>06.05.22.</c:v>
                </c:pt>
                <c:pt idx="192">
                  <c:v>09.05.22.</c:v>
                </c:pt>
                <c:pt idx="193">
                  <c:v>10.05.22.</c:v>
                </c:pt>
                <c:pt idx="194">
                  <c:v>11.05.22.</c:v>
                </c:pt>
                <c:pt idx="195">
                  <c:v>12.05.22.</c:v>
                </c:pt>
                <c:pt idx="196">
                  <c:v>13.05.22.</c:v>
                </c:pt>
                <c:pt idx="197">
                  <c:v>16.05.22.</c:v>
                </c:pt>
                <c:pt idx="198">
                  <c:v>17.05.22.</c:v>
                </c:pt>
                <c:pt idx="199">
                  <c:v>18.05.22.</c:v>
                </c:pt>
                <c:pt idx="200">
                  <c:v>19.05.22.</c:v>
                </c:pt>
                <c:pt idx="201">
                  <c:v>20.05.22.</c:v>
                </c:pt>
                <c:pt idx="202">
                  <c:v>23.05.22.</c:v>
                </c:pt>
                <c:pt idx="203">
                  <c:v>24.05.22.</c:v>
                </c:pt>
                <c:pt idx="204">
                  <c:v>25.05.22.</c:v>
                </c:pt>
                <c:pt idx="205">
                  <c:v>26.05.22.</c:v>
                </c:pt>
                <c:pt idx="206">
                  <c:v>27.05.22.</c:v>
                </c:pt>
                <c:pt idx="207">
                  <c:v>30.05.22.</c:v>
                </c:pt>
                <c:pt idx="208">
                  <c:v>31.05.22.</c:v>
                </c:pt>
                <c:pt idx="209">
                  <c:v>01.06.22.</c:v>
                </c:pt>
                <c:pt idx="210">
                  <c:v>02.06.22.</c:v>
                </c:pt>
                <c:pt idx="211">
                  <c:v>03.06.22.</c:v>
                </c:pt>
                <c:pt idx="212">
                  <c:v>06.06.22.</c:v>
                </c:pt>
                <c:pt idx="213">
                  <c:v>07.06.22.</c:v>
                </c:pt>
                <c:pt idx="214">
                  <c:v>08.06.22.</c:v>
                </c:pt>
                <c:pt idx="215">
                  <c:v>09.06.22.</c:v>
                </c:pt>
                <c:pt idx="216">
                  <c:v>10.06.22.</c:v>
                </c:pt>
                <c:pt idx="217">
                  <c:v>13.06.22.</c:v>
                </c:pt>
                <c:pt idx="218">
                  <c:v>14.06.22.</c:v>
                </c:pt>
                <c:pt idx="219">
                  <c:v>15.06.22.</c:v>
                </c:pt>
                <c:pt idx="220">
                  <c:v>16.06.22.</c:v>
                </c:pt>
                <c:pt idx="221">
                  <c:v>17.06.22.</c:v>
                </c:pt>
                <c:pt idx="222">
                  <c:v>20.06.22.</c:v>
                </c:pt>
                <c:pt idx="223">
                  <c:v>21.06.22.</c:v>
                </c:pt>
                <c:pt idx="224">
                  <c:v>22.06.22.</c:v>
                </c:pt>
                <c:pt idx="225">
                  <c:v>23.06.22.</c:v>
                </c:pt>
                <c:pt idx="226">
                  <c:v>24.06.22.</c:v>
                </c:pt>
                <c:pt idx="227">
                  <c:v>27.06.22.</c:v>
                </c:pt>
                <c:pt idx="228">
                  <c:v>28.06.22.</c:v>
                </c:pt>
                <c:pt idx="229">
                  <c:v>29.06.22.</c:v>
                </c:pt>
                <c:pt idx="230">
                  <c:v>30.06.22.</c:v>
                </c:pt>
                <c:pt idx="231">
                  <c:v>01.07.22.</c:v>
                </c:pt>
                <c:pt idx="232">
                  <c:v>04.07.22.</c:v>
                </c:pt>
                <c:pt idx="233">
                  <c:v>05.07.22.</c:v>
                </c:pt>
                <c:pt idx="234">
                  <c:v>06.07.22.</c:v>
                </c:pt>
                <c:pt idx="235">
                  <c:v>07.07.22.</c:v>
                </c:pt>
                <c:pt idx="236">
                  <c:v>08.07.22.</c:v>
                </c:pt>
                <c:pt idx="237">
                  <c:v>11.07.22.</c:v>
                </c:pt>
                <c:pt idx="238">
                  <c:v>12.07.22.</c:v>
                </c:pt>
                <c:pt idx="239">
                  <c:v>13.07.22.</c:v>
                </c:pt>
                <c:pt idx="240">
                  <c:v>14.07.22.</c:v>
                </c:pt>
                <c:pt idx="241">
                  <c:v>15.07.22.</c:v>
                </c:pt>
                <c:pt idx="242">
                  <c:v>18.07.22.</c:v>
                </c:pt>
                <c:pt idx="243">
                  <c:v>19.07.22.</c:v>
                </c:pt>
                <c:pt idx="244">
                  <c:v>20.07.22.</c:v>
                </c:pt>
                <c:pt idx="245">
                  <c:v>21.07.22.</c:v>
                </c:pt>
                <c:pt idx="246">
                  <c:v>22.07.22.</c:v>
                </c:pt>
                <c:pt idx="247">
                  <c:v>25.07.22.</c:v>
                </c:pt>
                <c:pt idx="248">
                  <c:v>26.08.22.</c:v>
                </c:pt>
                <c:pt idx="249">
                  <c:v>27.07.22.</c:v>
                </c:pt>
                <c:pt idx="250">
                  <c:v>28.07.22.</c:v>
                </c:pt>
                <c:pt idx="251">
                  <c:v>29.07.22.</c:v>
                </c:pt>
                <c:pt idx="252">
                  <c:v>01.08.22.</c:v>
                </c:pt>
                <c:pt idx="253">
                  <c:v>02.08.22.</c:v>
                </c:pt>
                <c:pt idx="254">
                  <c:v>03.08.22.</c:v>
                </c:pt>
              </c:strCache>
            </c:strRef>
          </c:cat>
          <c:val>
            <c:numRef>
              <c:f>'[1]Sheet1'!$B$16:$IV$16</c:f>
              <c:numCache>
                <c:ptCount val="255"/>
                <c:pt idx="0">
                  <c:v>201</c:v>
                </c:pt>
                <c:pt idx="1">
                  <c:v>201</c:v>
                </c:pt>
                <c:pt idx="2">
                  <c:v>203.5</c:v>
                </c:pt>
                <c:pt idx="3">
                  <c:v>201</c:v>
                </c:pt>
                <c:pt idx="4">
                  <c:v>201</c:v>
                </c:pt>
                <c:pt idx="5">
                  <c:v>201</c:v>
                </c:pt>
                <c:pt idx="6">
                  <c:v>201</c:v>
                </c:pt>
                <c:pt idx="7">
                  <c:v>202</c:v>
                </c:pt>
                <c:pt idx="8">
                  <c:v>205</c:v>
                </c:pt>
                <c:pt idx="9">
                  <c:v>205</c:v>
                </c:pt>
                <c:pt idx="10">
                  <c:v>205</c:v>
                </c:pt>
                <c:pt idx="11">
                  <c:v>205</c:v>
                </c:pt>
                <c:pt idx="12">
                  <c:v>205</c:v>
                </c:pt>
                <c:pt idx="13">
                  <c:v>205</c:v>
                </c:pt>
                <c:pt idx="14">
                  <c:v>205</c:v>
                </c:pt>
                <c:pt idx="15">
                  <c:v>205</c:v>
                </c:pt>
                <c:pt idx="16">
                  <c:v>205</c:v>
                </c:pt>
                <c:pt idx="17">
                  <c:v>205</c:v>
                </c:pt>
                <c:pt idx="18">
                  <c:v>206</c:v>
                </c:pt>
                <c:pt idx="19">
                  <c:v>210</c:v>
                </c:pt>
                <c:pt idx="20">
                  <c:v>213</c:v>
                </c:pt>
                <c:pt idx="21">
                  <c:v>215</c:v>
                </c:pt>
                <c:pt idx="22">
                  <c:v>208</c:v>
                </c:pt>
                <c:pt idx="23">
                  <c:v>209.75</c:v>
                </c:pt>
                <c:pt idx="24">
                  <c:v>208</c:v>
                </c:pt>
                <c:pt idx="25">
                  <c:v>208.25</c:v>
                </c:pt>
                <c:pt idx="26">
                  <c:v>209.75</c:v>
                </c:pt>
                <c:pt idx="27">
                  <c:v>210</c:v>
                </c:pt>
                <c:pt idx="28">
                  <c:v>209.5</c:v>
                </c:pt>
                <c:pt idx="29">
                  <c:v>208.5</c:v>
                </c:pt>
                <c:pt idx="30">
                  <c:v>208.5</c:v>
                </c:pt>
                <c:pt idx="31">
                  <c:v>210</c:v>
                </c:pt>
                <c:pt idx="32">
                  <c:v>207.25</c:v>
                </c:pt>
                <c:pt idx="33">
                  <c:v>210</c:v>
                </c:pt>
                <c:pt idx="34">
                  <c:v>208.75</c:v>
                </c:pt>
                <c:pt idx="35">
                  <c:v>213</c:v>
                </c:pt>
                <c:pt idx="36">
                  <c:v>210</c:v>
                </c:pt>
                <c:pt idx="37">
                  <c:v>210</c:v>
                </c:pt>
                <c:pt idx="38">
                  <c:v>213</c:v>
                </c:pt>
                <c:pt idx="39">
                  <c:v>217</c:v>
                </c:pt>
                <c:pt idx="40">
                  <c:v>213.5</c:v>
                </c:pt>
                <c:pt idx="41">
                  <c:v>215</c:v>
                </c:pt>
                <c:pt idx="42">
                  <c:v>213</c:v>
                </c:pt>
                <c:pt idx="43">
                  <c:v>218</c:v>
                </c:pt>
                <c:pt idx="44">
                  <c:v>217</c:v>
                </c:pt>
                <c:pt idx="45">
                  <c:v>220.5</c:v>
                </c:pt>
                <c:pt idx="46">
                  <c:v>214.5</c:v>
                </c:pt>
                <c:pt idx="47">
                  <c:v>215</c:v>
                </c:pt>
                <c:pt idx="48">
                  <c:v>218.75</c:v>
                </c:pt>
                <c:pt idx="49">
                  <c:v>214.75</c:v>
                </c:pt>
                <c:pt idx="50">
                  <c:v>214</c:v>
                </c:pt>
                <c:pt idx="51">
                  <c:v>216</c:v>
                </c:pt>
                <c:pt idx="52">
                  <c:v>220</c:v>
                </c:pt>
                <c:pt idx="53">
                  <c:v>222</c:v>
                </c:pt>
                <c:pt idx="54">
                  <c:v>222</c:v>
                </c:pt>
                <c:pt idx="55">
                  <c:v>224</c:v>
                </c:pt>
                <c:pt idx="56">
                  <c:v>230</c:v>
                </c:pt>
                <c:pt idx="57">
                  <c:v>228</c:v>
                </c:pt>
                <c:pt idx="58">
                  <c:v>225</c:v>
                </c:pt>
                <c:pt idx="59">
                  <c:v>230</c:v>
                </c:pt>
                <c:pt idx="60">
                  <c:v>230</c:v>
                </c:pt>
                <c:pt idx="61">
                  <c:v>227.5</c:v>
                </c:pt>
                <c:pt idx="62">
                  <c:v>225</c:v>
                </c:pt>
                <c:pt idx="63">
                  <c:v>222.25</c:v>
                </c:pt>
                <c:pt idx="64">
                  <c:v>222</c:v>
                </c:pt>
                <c:pt idx="65">
                  <c:v>224</c:v>
                </c:pt>
                <c:pt idx="66">
                  <c:v>227</c:v>
                </c:pt>
                <c:pt idx="67">
                  <c:v>230</c:v>
                </c:pt>
                <c:pt idx="68">
                  <c:v>232</c:v>
                </c:pt>
                <c:pt idx="69">
                  <c:v>230</c:v>
                </c:pt>
                <c:pt idx="70">
                  <c:v>230</c:v>
                </c:pt>
                <c:pt idx="71">
                  <c:v>232.5</c:v>
                </c:pt>
                <c:pt idx="72">
                  <c:v>235.5</c:v>
                </c:pt>
                <c:pt idx="73">
                  <c:v>235</c:v>
                </c:pt>
                <c:pt idx="74">
                  <c:v>237.5</c:v>
                </c:pt>
                <c:pt idx="75">
                  <c:v>240</c:v>
                </c:pt>
                <c:pt idx="76">
                  <c:v>239.25</c:v>
                </c:pt>
                <c:pt idx="77">
                  <c:v>238.5</c:v>
                </c:pt>
                <c:pt idx="78">
                  <c:v>235.5</c:v>
                </c:pt>
                <c:pt idx="79">
                  <c:v>230</c:v>
                </c:pt>
                <c:pt idx="80">
                  <c:v>223.5</c:v>
                </c:pt>
                <c:pt idx="81">
                  <c:v>224</c:v>
                </c:pt>
                <c:pt idx="82">
                  <c:v>230.5</c:v>
                </c:pt>
                <c:pt idx="83">
                  <c:v>230.5</c:v>
                </c:pt>
                <c:pt idx="84">
                  <c:v>229.75</c:v>
                </c:pt>
                <c:pt idx="85">
                  <c:v>229.25</c:v>
                </c:pt>
                <c:pt idx="86">
                  <c:v>228.75</c:v>
                </c:pt>
                <c:pt idx="87">
                  <c:v>227</c:v>
                </c:pt>
                <c:pt idx="88">
                  <c:v>227</c:v>
                </c:pt>
                <c:pt idx="89">
                  <c:v>226.5</c:v>
                </c:pt>
                <c:pt idx="90">
                  <c:v>227.5</c:v>
                </c:pt>
                <c:pt idx="91">
                  <c:v>224.5</c:v>
                </c:pt>
                <c:pt idx="92">
                  <c:v>225.25</c:v>
                </c:pt>
                <c:pt idx="93">
                  <c:v>225.25</c:v>
                </c:pt>
                <c:pt idx="94">
                  <c:v>224.75</c:v>
                </c:pt>
                <c:pt idx="95">
                  <c:v>229.5</c:v>
                </c:pt>
                <c:pt idx="96">
                  <c:v>229.75</c:v>
                </c:pt>
                <c:pt idx="97">
                  <c:v>229.5</c:v>
                </c:pt>
                <c:pt idx="98">
                  <c:v>228.75</c:v>
                </c:pt>
                <c:pt idx="99">
                  <c:v>227.5</c:v>
                </c:pt>
                <c:pt idx="100">
                  <c:v>229</c:v>
                </c:pt>
                <c:pt idx="101">
                  <c:v>230</c:v>
                </c:pt>
                <c:pt idx="102">
                  <c:v>228.25</c:v>
                </c:pt>
                <c:pt idx="103">
                  <c:v>228</c:v>
                </c:pt>
                <c:pt idx="104">
                  <c:v>226.5</c:v>
                </c:pt>
                <c:pt idx="105">
                  <c:v>229.5</c:v>
                </c:pt>
                <c:pt idx="106">
                  <c:v>227.25</c:v>
                </c:pt>
                <c:pt idx="107">
                  <c:v>227</c:v>
                </c:pt>
                <c:pt idx="108">
                  <c:v>227</c:v>
                </c:pt>
                <c:pt idx="109">
                  <c:v>228</c:v>
                </c:pt>
                <c:pt idx="110">
                  <c:v>228.5</c:v>
                </c:pt>
                <c:pt idx="111">
                  <c:v>227</c:v>
                </c:pt>
                <c:pt idx="112">
                  <c:v>226.75</c:v>
                </c:pt>
                <c:pt idx="113">
                  <c:v>226</c:v>
                </c:pt>
                <c:pt idx="114">
                  <c:v>228</c:v>
                </c:pt>
                <c:pt idx="115">
                  <c:v>229</c:v>
                </c:pt>
                <c:pt idx="116">
                  <c:v>231</c:v>
                </c:pt>
                <c:pt idx="117">
                  <c:v>232.75</c:v>
                </c:pt>
                <c:pt idx="118">
                  <c:v>231.5</c:v>
                </c:pt>
                <c:pt idx="119">
                  <c:v>233.25</c:v>
                </c:pt>
                <c:pt idx="120">
                  <c:v>237.5</c:v>
                </c:pt>
                <c:pt idx="121">
                  <c:v>233.5</c:v>
                </c:pt>
                <c:pt idx="122">
                  <c:v>234</c:v>
                </c:pt>
                <c:pt idx="123">
                  <c:v>235.5</c:v>
                </c:pt>
                <c:pt idx="124">
                  <c:v>232.5</c:v>
                </c:pt>
                <c:pt idx="125">
                  <c:v>235.25</c:v>
                </c:pt>
                <c:pt idx="126">
                  <c:v>232</c:v>
                </c:pt>
                <c:pt idx="127">
                  <c:v>231</c:v>
                </c:pt>
                <c:pt idx="128">
                  <c:v>232.5</c:v>
                </c:pt>
                <c:pt idx="129">
                  <c:v>233.75</c:v>
                </c:pt>
                <c:pt idx="130">
                  <c:v>232</c:v>
                </c:pt>
                <c:pt idx="131">
                  <c:v>232.25</c:v>
                </c:pt>
                <c:pt idx="132">
                  <c:v>231.5</c:v>
                </c:pt>
                <c:pt idx="133">
                  <c:v>235.75</c:v>
                </c:pt>
                <c:pt idx="134">
                  <c:v>236.5</c:v>
                </c:pt>
                <c:pt idx="135">
                  <c:v>233</c:v>
                </c:pt>
                <c:pt idx="136">
                  <c:v>232.5</c:v>
                </c:pt>
                <c:pt idx="137">
                  <c:v>234.25</c:v>
                </c:pt>
                <c:pt idx="138">
                  <c:v>240</c:v>
                </c:pt>
                <c:pt idx="139">
                  <c:v>238.75</c:v>
                </c:pt>
                <c:pt idx="140">
                  <c:v>240</c:v>
                </c:pt>
                <c:pt idx="141">
                  <c:v>248.25</c:v>
                </c:pt>
                <c:pt idx="142">
                  <c:v>250.25</c:v>
                </c:pt>
                <c:pt idx="143">
                  <c:v>236.5</c:v>
                </c:pt>
                <c:pt idx="144">
                  <c:v>242.75</c:v>
                </c:pt>
                <c:pt idx="145">
                  <c:v>248.25</c:v>
                </c:pt>
                <c:pt idx="146">
                  <c:v>239</c:v>
                </c:pt>
                <c:pt idx="147">
                  <c:v>248</c:v>
                </c:pt>
                <c:pt idx="148">
                  <c:v>252.75</c:v>
                </c:pt>
                <c:pt idx="149">
                  <c:v>262.25</c:v>
                </c:pt>
                <c:pt idx="150">
                  <c:v>256</c:v>
                </c:pt>
                <c:pt idx="151">
                  <c:v>253.25</c:v>
                </c:pt>
                <c:pt idx="152">
                  <c:v>255</c:v>
                </c:pt>
                <c:pt idx="153">
                  <c:v>259.75</c:v>
                </c:pt>
                <c:pt idx="154">
                  <c:v>261.5</c:v>
                </c:pt>
                <c:pt idx="155">
                  <c:v>259.75</c:v>
                </c:pt>
                <c:pt idx="156">
                  <c:v>254</c:v>
                </c:pt>
                <c:pt idx="157">
                  <c:v>259.25</c:v>
                </c:pt>
                <c:pt idx="158">
                  <c:v>261.25</c:v>
                </c:pt>
                <c:pt idx="159">
                  <c:v>266.5</c:v>
                </c:pt>
                <c:pt idx="160">
                  <c:v>268.75</c:v>
                </c:pt>
                <c:pt idx="161">
                  <c:v>270.5</c:v>
                </c:pt>
                <c:pt idx="162">
                  <c:v>273.5</c:v>
                </c:pt>
                <c:pt idx="163">
                  <c:v>281</c:v>
                </c:pt>
                <c:pt idx="164">
                  <c:v>272.75</c:v>
                </c:pt>
                <c:pt idx="165">
                  <c:v>265.5</c:v>
                </c:pt>
                <c:pt idx="166">
                  <c:v>266</c:v>
                </c:pt>
                <c:pt idx="167">
                  <c:v>273.75</c:v>
                </c:pt>
                <c:pt idx="168">
                  <c:v>273.5</c:v>
                </c:pt>
                <c:pt idx="169">
                  <c:v>277</c:v>
                </c:pt>
                <c:pt idx="170">
                  <c:v>281.25</c:v>
                </c:pt>
                <c:pt idx="171">
                  <c:v>284.25</c:v>
                </c:pt>
                <c:pt idx="172">
                  <c:v>289.25</c:v>
                </c:pt>
                <c:pt idx="173">
                  <c:v>290.25</c:v>
                </c:pt>
                <c:pt idx="174">
                  <c:v>298.75</c:v>
                </c:pt>
                <c:pt idx="175">
                  <c:v>309.75</c:v>
                </c:pt>
                <c:pt idx="176">
                  <c:v>311</c:v>
                </c:pt>
                <c:pt idx="177">
                  <c:v>311</c:v>
                </c:pt>
                <c:pt idx="178">
                  <c:v>313.75</c:v>
                </c:pt>
                <c:pt idx="179">
                  <c:v>316.5</c:v>
                </c:pt>
                <c:pt idx="180">
                  <c:v>314.25</c:v>
                </c:pt>
                <c:pt idx="181">
                  <c:v>316</c:v>
                </c:pt>
                <c:pt idx="182">
                  <c:v>316.5</c:v>
                </c:pt>
                <c:pt idx="183">
                  <c:v>320</c:v>
                </c:pt>
                <c:pt idx="184">
                  <c:v>323.5</c:v>
                </c:pt>
                <c:pt idx="185">
                  <c:v>326.5</c:v>
                </c:pt>
                <c:pt idx="186">
                  <c:v>321.5</c:v>
                </c:pt>
                <c:pt idx="187">
                  <c:v>320.5</c:v>
                </c:pt>
                <c:pt idx="188">
                  <c:v>320.75</c:v>
                </c:pt>
                <c:pt idx="189">
                  <c:v>327.75</c:v>
                </c:pt>
                <c:pt idx="190">
                  <c:v>336</c:v>
                </c:pt>
                <c:pt idx="191">
                  <c:v>338.25</c:v>
                </c:pt>
                <c:pt idx="192">
                  <c:v>334.75</c:v>
                </c:pt>
                <c:pt idx="193">
                  <c:v>336.75</c:v>
                </c:pt>
                <c:pt idx="194">
                  <c:v>341</c:v>
                </c:pt>
                <c:pt idx="195">
                  <c:v>350</c:v>
                </c:pt>
                <c:pt idx="196">
                  <c:v>353.75</c:v>
                </c:pt>
                <c:pt idx="197">
                  <c:v>369.75</c:v>
                </c:pt>
                <c:pt idx="198">
                  <c:v>365.5</c:v>
                </c:pt>
                <c:pt idx="199">
                  <c:v>358.5</c:v>
                </c:pt>
                <c:pt idx="200">
                  <c:v>349</c:v>
                </c:pt>
                <c:pt idx="201">
                  <c:v>342.75</c:v>
                </c:pt>
                <c:pt idx="202">
                  <c:v>346.5</c:v>
                </c:pt>
                <c:pt idx="203">
                  <c:v>336.25</c:v>
                </c:pt>
                <c:pt idx="204">
                  <c:v>330.5</c:v>
                </c:pt>
                <c:pt idx="205">
                  <c:v>340.25</c:v>
                </c:pt>
                <c:pt idx="206">
                  <c:v>346.5</c:v>
                </c:pt>
                <c:pt idx="207">
                  <c:v>336</c:v>
                </c:pt>
                <c:pt idx="208">
                  <c:v>328.5</c:v>
                </c:pt>
                <c:pt idx="209">
                  <c:v>319.25</c:v>
                </c:pt>
                <c:pt idx="210">
                  <c:v>321.25</c:v>
                </c:pt>
                <c:pt idx="211">
                  <c:v>322.25</c:v>
                </c:pt>
                <c:pt idx="212">
                  <c:v>340</c:v>
                </c:pt>
                <c:pt idx="213">
                  <c:v>335</c:v>
                </c:pt>
                <c:pt idx="214">
                  <c:v>334.25</c:v>
                </c:pt>
                <c:pt idx="215">
                  <c:v>336.25</c:v>
                </c:pt>
                <c:pt idx="216">
                  <c:v>339.75</c:v>
                </c:pt>
                <c:pt idx="217">
                  <c:v>343</c:v>
                </c:pt>
                <c:pt idx="218">
                  <c:v>341.75</c:v>
                </c:pt>
                <c:pt idx="219">
                  <c:v>339.25</c:v>
                </c:pt>
                <c:pt idx="220">
                  <c:v>339.25</c:v>
                </c:pt>
                <c:pt idx="221">
                  <c:v>334.75</c:v>
                </c:pt>
                <c:pt idx="222">
                  <c:v>330.75</c:v>
                </c:pt>
                <c:pt idx="223">
                  <c:v>318.5</c:v>
                </c:pt>
                <c:pt idx="224">
                  <c:v>318</c:v>
                </c:pt>
                <c:pt idx="225">
                  <c:v>310.5</c:v>
                </c:pt>
                <c:pt idx="226">
                  <c:v>308.75</c:v>
                </c:pt>
                <c:pt idx="227">
                  <c:v>302</c:v>
                </c:pt>
                <c:pt idx="228">
                  <c:v>304.75</c:v>
                </c:pt>
                <c:pt idx="229">
                  <c:v>306.75</c:v>
                </c:pt>
                <c:pt idx="230">
                  <c:v>301</c:v>
                </c:pt>
                <c:pt idx="231">
                  <c:v>289</c:v>
                </c:pt>
                <c:pt idx="232">
                  <c:v>290.75</c:v>
                </c:pt>
                <c:pt idx="233">
                  <c:v>281.25</c:v>
                </c:pt>
                <c:pt idx="234">
                  <c:v>280</c:v>
                </c:pt>
                <c:pt idx="235">
                  <c:v>287.75</c:v>
                </c:pt>
                <c:pt idx="236">
                  <c:v>303</c:v>
                </c:pt>
                <c:pt idx="237">
                  <c:v>302.75</c:v>
                </c:pt>
                <c:pt idx="238">
                  <c:v>294.75</c:v>
                </c:pt>
                <c:pt idx="239">
                  <c:v>296.75</c:v>
                </c:pt>
                <c:pt idx="240">
                  <c:v>296.25</c:v>
                </c:pt>
                <c:pt idx="241">
                  <c:v>286.5</c:v>
                </c:pt>
                <c:pt idx="242">
                  <c:v>290.25</c:v>
                </c:pt>
                <c:pt idx="243">
                  <c:v>290</c:v>
                </c:pt>
                <c:pt idx="244">
                  <c:v>293</c:v>
                </c:pt>
                <c:pt idx="245">
                  <c:v>297</c:v>
                </c:pt>
                <c:pt idx="246">
                  <c:v>281.75</c:v>
                </c:pt>
                <c:pt idx="247">
                  <c:v>282.25</c:v>
                </c:pt>
                <c:pt idx="248">
                  <c:v>292.5</c:v>
                </c:pt>
                <c:pt idx="249">
                  <c:v>296</c:v>
                </c:pt>
                <c:pt idx="250">
                  <c:v>298.25</c:v>
                </c:pt>
                <c:pt idx="251">
                  <c:v>297</c:v>
                </c:pt>
                <c:pt idx="252">
                  <c:v>293.5</c:v>
                </c:pt>
                <c:pt idx="253">
                  <c:v>293</c:v>
                </c:pt>
                <c:pt idx="254">
                  <c:v>290.25</c:v>
                </c:pt>
              </c:numCache>
            </c:numRef>
          </c:val>
          <c:smooth val="0"/>
        </c:ser>
        <c:marker val="1"/>
        <c:axId val="1644871"/>
        <c:axId val="14803840"/>
      </c:lineChart>
      <c:catAx>
        <c:axId val="1644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375"/>
              <c:y val="-0.13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4803840"/>
        <c:crosses val="autoZero"/>
        <c:auto val="1"/>
        <c:lblOffset val="100"/>
        <c:tickLblSkip val="7"/>
        <c:noMultiLvlLbl val="0"/>
      </c:catAx>
      <c:valAx>
        <c:axId val="14803840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644871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5"/>
          <c:y val="0.93375"/>
          <c:w val="0.2195"/>
          <c:h val="0.0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127"/>
          <c:w val="0.95425"/>
          <c:h val="0.716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'[1]Sheet1'!$A$13</c:f>
              <c:strCache>
                <c:ptCount val="1"/>
                <c:pt idx="0">
                  <c:v>dets.22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10.08.21.</c:v>
                </c:pt>
                <c:pt idx="1">
                  <c:v>11.08.21.</c:v>
                </c:pt>
                <c:pt idx="2">
                  <c:v>12.08.21.</c:v>
                </c:pt>
                <c:pt idx="3">
                  <c:v>13.08.21.</c:v>
                </c:pt>
                <c:pt idx="4">
                  <c:v>16.08.21.</c:v>
                </c:pt>
                <c:pt idx="5">
                  <c:v>17.08.21.</c:v>
                </c:pt>
                <c:pt idx="6">
                  <c:v>18.08.21.</c:v>
                </c:pt>
                <c:pt idx="7">
                  <c:v>19.08.21.</c:v>
                </c:pt>
                <c:pt idx="8">
                  <c:v>20.08.21.</c:v>
                </c:pt>
                <c:pt idx="9">
                  <c:v>23.08.21.</c:v>
                </c:pt>
                <c:pt idx="10">
                  <c:v>24.08.21.</c:v>
                </c:pt>
                <c:pt idx="11">
                  <c:v>25.08.21.</c:v>
                </c:pt>
                <c:pt idx="12">
                  <c:v>26.08.21.</c:v>
                </c:pt>
                <c:pt idx="13">
                  <c:v>27.08.21.</c:v>
                </c:pt>
                <c:pt idx="14">
                  <c:v>30.08.21.</c:v>
                </c:pt>
                <c:pt idx="15">
                  <c:v>31.08.21.</c:v>
                </c:pt>
                <c:pt idx="16">
                  <c:v>01.09.21.</c:v>
                </c:pt>
                <c:pt idx="17">
                  <c:v>02.09.21.</c:v>
                </c:pt>
                <c:pt idx="18">
                  <c:v>03.09.21.</c:v>
                </c:pt>
                <c:pt idx="19">
                  <c:v>06.09.21.</c:v>
                </c:pt>
                <c:pt idx="20">
                  <c:v>07.09.21.</c:v>
                </c:pt>
                <c:pt idx="21">
                  <c:v>08.09.21.</c:v>
                </c:pt>
                <c:pt idx="22">
                  <c:v>09.09.21.</c:v>
                </c:pt>
                <c:pt idx="23">
                  <c:v>10.09.21.</c:v>
                </c:pt>
                <c:pt idx="24">
                  <c:v>13.09.21.</c:v>
                </c:pt>
                <c:pt idx="25">
                  <c:v>14.09.21.</c:v>
                </c:pt>
                <c:pt idx="26">
                  <c:v>15.09.21.</c:v>
                </c:pt>
                <c:pt idx="27">
                  <c:v>16.09.21.</c:v>
                </c:pt>
                <c:pt idx="28">
                  <c:v>17.09.21.</c:v>
                </c:pt>
                <c:pt idx="29">
                  <c:v>20.09.21.</c:v>
                </c:pt>
                <c:pt idx="30">
                  <c:v>21.09.21.</c:v>
                </c:pt>
                <c:pt idx="31">
                  <c:v>22.09.21.</c:v>
                </c:pt>
                <c:pt idx="32">
                  <c:v>23.09.21.</c:v>
                </c:pt>
                <c:pt idx="33">
                  <c:v>24.09.21.</c:v>
                </c:pt>
                <c:pt idx="34">
                  <c:v>27.09.21.</c:v>
                </c:pt>
                <c:pt idx="35">
                  <c:v>28.09.21.</c:v>
                </c:pt>
                <c:pt idx="36">
                  <c:v>29.09.21.</c:v>
                </c:pt>
                <c:pt idx="37">
                  <c:v>30.09.21.</c:v>
                </c:pt>
                <c:pt idx="38">
                  <c:v>01.10.21.</c:v>
                </c:pt>
                <c:pt idx="39">
                  <c:v>04.10.21.</c:v>
                </c:pt>
                <c:pt idx="40">
                  <c:v>05.10.21.</c:v>
                </c:pt>
                <c:pt idx="41">
                  <c:v>06.10.21.</c:v>
                </c:pt>
                <c:pt idx="42">
                  <c:v>07.10.21.</c:v>
                </c:pt>
                <c:pt idx="43">
                  <c:v>08.10.21.</c:v>
                </c:pt>
                <c:pt idx="44">
                  <c:v>11.10.21.</c:v>
                </c:pt>
                <c:pt idx="45">
                  <c:v>12.10.21.</c:v>
                </c:pt>
                <c:pt idx="46">
                  <c:v>13.10.21.</c:v>
                </c:pt>
                <c:pt idx="47">
                  <c:v>14.10.21.</c:v>
                </c:pt>
                <c:pt idx="48">
                  <c:v>15.10.21.</c:v>
                </c:pt>
                <c:pt idx="49">
                  <c:v>18.10.21.</c:v>
                </c:pt>
                <c:pt idx="50">
                  <c:v>19.10.21.</c:v>
                </c:pt>
                <c:pt idx="51">
                  <c:v>20.10.21.</c:v>
                </c:pt>
                <c:pt idx="52">
                  <c:v>21.10.21.</c:v>
                </c:pt>
                <c:pt idx="53">
                  <c:v>22.10.21.</c:v>
                </c:pt>
                <c:pt idx="54">
                  <c:v>25.10.21.</c:v>
                </c:pt>
                <c:pt idx="55">
                  <c:v>26.10.21.</c:v>
                </c:pt>
                <c:pt idx="56">
                  <c:v>27.10.21.</c:v>
                </c:pt>
                <c:pt idx="57">
                  <c:v>28.10.21.</c:v>
                </c:pt>
                <c:pt idx="58">
                  <c:v>29.10.21.</c:v>
                </c:pt>
                <c:pt idx="59">
                  <c:v>01.11.21.</c:v>
                </c:pt>
                <c:pt idx="60">
                  <c:v>02.11.21.</c:v>
                </c:pt>
                <c:pt idx="61">
                  <c:v>03.11.21.</c:v>
                </c:pt>
                <c:pt idx="62">
                  <c:v>04.11.21.</c:v>
                </c:pt>
                <c:pt idx="63">
                  <c:v>05.11.21.</c:v>
                </c:pt>
                <c:pt idx="64">
                  <c:v>08.11.21.</c:v>
                </c:pt>
                <c:pt idx="65">
                  <c:v>09.11.21.</c:v>
                </c:pt>
                <c:pt idx="66">
                  <c:v>10.11.21.</c:v>
                </c:pt>
                <c:pt idx="67">
                  <c:v>11.11.21.</c:v>
                </c:pt>
                <c:pt idx="68">
                  <c:v>12.11.21.</c:v>
                </c:pt>
                <c:pt idx="69">
                  <c:v>15.11.21.</c:v>
                </c:pt>
                <c:pt idx="70">
                  <c:v>16.11.21.</c:v>
                </c:pt>
                <c:pt idx="71">
                  <c:v>17.11.21.</c:v>
                </c:pt>
                <c:pt idx="72">
                  <c:v>18.11.21.</c:v>
                </c:pt>
                <c:pt idx="73">
                  <c:v>19.11.21.</c:v>
                </c:pt>
                <c:pt idx="74">
                  <c:v>22.11.21.</c:v>
                </c:pt>
                <c:pt idx="75">
                  <c:v>23.11.21.</c:v>
                </c:pt>
                <c:pt idx="76">
                  <c:v>24.11.21.</c:v>
                </c:pt>
                <c:pt idx="77">
                  <c:v>25.11.21.</c:v>
                </c:pt>
                <c:pt idx="78">
                  <c:v>26.11.21.</c:v>
                </c:pt>
                <c:pt idx="79">
                  <c:v>29.11.21.</c:v>
                </c:pt>
                <c:pt idx="80">
                  <c:v>30.11.21.</c:v>
                </c:pt>
                <c:pt idx="81">
                  <c:v>01.12.21.</c:v>
                </c:pt>
                <c:pt idx="82">
                  <c:v>02.12.21.</c:v>
                </c:pt>
                <c:pt idx="83">
                  <c:v>03.12.21.</c:v>
                </c:pt>
                <c:pt idx="84">
                  <c:v>06.12.21.</c:v>
                </c:pt>
                <c:pt idx="85">
                  <c:v>07.12.21.</c:v>
                </c:pt>
                <c:pt idx="86">
                  <c:v>08.12.21.</c:v>
                </c:pt>
                <c:pt idx="87">
                  <c:v>09.12.21.</c:v>
                </c:pt>
                <c:pt idx="88">
                  <c:v>10.12.21.</c:v>
                </c:pt>
                <c:pt idx="89">
                  <c:v>13.12.21.</c:v>
                </c:pt>
                <c:pt idx="90">
                  <c:v>14.12.21.</c:v>
                </c:pt>
                <c:pt idx="91">
                  <c:v>15.12.21.</c:v>
                </c:pt>
                <c:pt idx="92">
                  <c:v>16.12.21.</c:v>
                </c:pt>
                <c:pt idx="93">
                  <c:v>17.12.21.</c:v>
                </c:pt>
                <c:pt idx="94">
                  <c:v>20.12.21.</c:v>
                </c:pt>
                <c:pt idx="95">
                  <c:v>21.12.21.</c:v>
                </c:pt>
                <c:pt idx="96">
                  <c:v>22.12.21.</c:v>
                </c:pt>
                <c:pt idx="97">
                  <c:v>23.12.21.</c:v>
                </c:pt>
                <c:pt idx="98">
                  <c:v>24.12.21.</c:v>
                </c:pt>
                <c:pt idx="99">
                  <c:v>27.12.21.</c:v>
                </c:pt>
                <c:pt idx="100">
                  <c:v>28.12.21.</c:v>
                </c:pt>
                <c:pt idx="101">
                  <c:v>29.12.21.</c:v>
                </c:pt>
                <c:pt idx="102">
                  <c:v>30.12.21.</c:v>
                </c:pt>
                <c:pt idx="103">
                  <c:v>31.12.21.</c:v>
                </c:pt>
                <c:pt idx="104">
                  <c:v>03.01.22.</c:v>
                </c:pt>
                <c:pt idx="105">
                  <c:v>04.01.22.</c:v>
                </c:pt>
                <c:pt idx="106">
                  <c:v>05.01.22.</c:v>
                </c:pt>
                <c:pt idx="107">
                  <c:v>06.01.22.</c:v>
                </c:pt>
                <c:pt idx="108">
                  <c:v>07.01.22.</c:v>
                </c:pt>
                <c:pt idx="109">
                  <c:v>10.01.22.</c:v>
                </c:pt>
                <c:pt idx="110">
                  <c:v>11.01.22.</c:v>
                </c:pt>
                <c:pt idx="111">
                  <c:v>12.01.22.</c:v>
                </c:pt>
                <c:pt idx="112">
                  <c:v>13.01.22.</c:v>
                </c:pt>
                <c:pt idx="113">
                  <c:v>14.01.22.</c:v>
                </c:pt>
                <c:pt idx="114">
                  <c:v>17.01.22.</c:v>
                </c:pt>
                <c:pt idx="115">
                  <c:v>18.01.22.</c:v>
                </c:pt>
                <c:pt idx="116">
                  <c:v>19.01.22.</c:v>
                </c:pt>
                <c:pt idx="117">
                  <c:v>20.01.22.</c:v>
                </c:pt>
                <c:pt idx="118">
                  <c:v>21.01.22.</c:v>
                </c:pt>
                <c:pt idx="119">
                  <c:v>24.01.22.</c:v>
                </c:pt>
                <c:pt idx="120">
                  <c:v>25.01.22.</c:v>
                </c:pt>
                <c:pt idx="121">
                  <c:v>26.01.22.</c:v>
                </c:pt>
                <c:pt idx="122">
                  <c:v>27.01.22.</c:v>
                </c:pt>
                <c:pt idx="123">
                  <c:v>28.01.22.</c:v>
                </c:pt>
                <c:pt idx="124">
                  <c:v>31.01.22.</c:v>
                </c:pt>
                <c:pt idx="125">
                  <c:v>01.02.22.</c:v>
                </c:pt>
                <c:pt idx="126">
                  <c:v>02.02.22.</c:v>
                </c:pt>
                <c:pt idx="127">
                  <c:v>03.02.22.</c:v>
                </c:pt>
                <c:pt idx="128">
                  <c:v>04.02.22.</c:v>
                </c:pt>
                <c:pt idx="129">
                  <c:v>07.02.22.</c:v>
                </c:pt>
                <c:pt idx="130">
                  <c:v>08.02.22.</c:v>
                </c:pt>
                <c:pt idx="131">
                  <c:v>09.02.22.</c:v>
                </c:pt>
                <c:pt idx="132">
                  <c:v>10.02.22.</c:v>
                </c:pt>
                <c:pt idx="133">
                  <c:v>11.02.22.</c:v>
                </c:pt>
                <c:pt idx="134">
                  <c:v>14.02.22.</c:v>
                </c:pt>
                <c:pt idx="135">
                  <c:v>15.02.22.</c:v>
                </c:pt>
                <c:pt idx="136">
                  <c:v>16.02.22.</c:v>
                </c:pt>
                <c:pt idx="137">
                  <c:v>17.02.22.</c:v>
                </c:pt>
                <c:pt idx="138">
                  <c:v>18.02.22.</c:v>
                </c:pt>
                <c:pt idx="139">
                  <c:v>21.02.22.</c:v>
                </c:pt>
                <c:pt idx="140">
                  <c:v>22.02.22.</c:v>
                </c:pt>
                <c:pt idx="141">
                  <c:v>23.02.22.</c:v>
                </c:pt>
                <c:pt idx="142">
                  <c:v>24.02.22.</c:v>
                </c:pt>
                <c:pt idx="143">
                  <c:v>25.02.22.</c:v>
                </c:pt>
                <c:pt idx="144">
                  <c:v>28.02.22.</c:v>
                </c:pt>
                <c:pt idx="145">
                  <c:v>01.03.22.</c:v>
                </c:pt>
                <c:pt idx="146">
                  <c:v>02.03.22.</c:v>
                </c:pt>
                <c:pt idx="147">
                  <c:v>03.03.22.</c:v>
                </c:pt>
                <c:pt idx="148">
                  <c:v>04.03.22.</c:v>
                </c:pt>
                <c:pt idx="149">
                  <c:v>07.03.22.</c:v>
                </c:pt>
                <c:pt idx="150">
                  <c:v>08.03.22.</c:v>
                </c:pt>
                <c:pt idx="151">
                  <c:v>09.03.22.</c:v>
                </c:pt>
                <c:pt idx="152">
                  <c:v>10.03.22.</c:v>
                </c:pt>
                <c:pt idx="153">
                  <c:v>11.03.22.</c:v>
                </c:pt>
                <c:pt idx="154">
                  <c:v>14.03.22.</c:v>
                </c:pt>
                <c:pt idx="155">
                  <c:v>15.03.22.</c:v>
                </c:pt>
                <c:pt idx="156">
                  <c:v>16.03.22.</c:v>
                </c:pt>
                <c:pt idx="157">
                  <c:v>17.03.22.</c:v>
                </c:pt>
                <c:pt idx="158">
                  <c:v>18.03.22.</c:v>
                </c:pt>
                <c:pt idx="159">
                  <c:v>21.03.22.</c:v>
                </c:pt>
                <c:pt idx="160">
                  <c:v>22.03.22.</c:v>
                </c:pt>
                <c:pt idx="161">
                  <c:v>23.03.22.</c:v>
                </c:pt>
                <c:pt idx="162">
                  <c:v>24.03.22.</c:v>
                </c:pt>
                <c:pt idx="163">
                  <c:v>25.03.22.</c:v>
                </c:pt>
                <c:pt idx="164">
                  <c:v>28.03.22.</c:v>
                </c:pt>
                <c:pt idx="165">
                  <c:v>29.03.22.</c:v>
                </c:pt>
                <c:pt idx="166">
                  <c:v>30.03.22.</c:v>
                </c:pt>
                <c:pt idx="167">
                  <c:v>31.03.22.</c:v>
                </c:pt>
                <c:pt idx="168">
                  <c:v>01.04.22.</c:v>
                </c:pt>
                <c:pt idx="169">
                  <c:v>04.04.22.</c:v>
                </c:pt>
                <c:pt idx="170">
                  <c:v>05.04.22.</c:v>
                </c:pt>
                <c:pt idx="171">
                  <c:v>06.04.22.</c:v>
                </c:pt>
                <c:pt idx="172">
                  <c:v>07.04.22.</c:v>
                </c:pt>
                <c:pt idx="173">
                  <c:v>08.04.22.</c:v>
                </c:pt>
                <c:pt idx="174">
                  <c:v>11.04.22.</c:v>
                </c:pt>
                <c:pt idx="175">
                  <c:v>12.04.22.</c:v>
                </c:pt>
                <c:pt idx="176">
                  <c:v>13.04.22.</c:v>
                </c:pt>
                <c:pt idx="177">
                  <c:v>14.04.22.</c:v>
                </c:pt>
                <c:pt idx="178">
                  <c:v>19.04.22.</c:v>
                </c:pt>
                <c:pt idx="179">
                  <c:v>20.04.22.</c:v>
                </c:pt>
                <c:pt idx="180">
                  <c:v>21.04.22.</c:v>
                </c:pt>
                <c:pt idx="181">
                  <c:v>22.04.22.</c:v>
                </c:pt>
                <c:pt idx="182">
                  <c:v>25.04.22.</c:v>
                </c:pt>
                <c:pt idx="183">
                  <c:v>26.04.22.</c:v>
                </c:pt>
                <c:pt idx="184">
                  <c:v>27.04.22.</c:v>
                </c:pt>
                <c:pt idx="185">
                  <c:v>28.04.22.</c:v>
                </c:pt>
                <c:pt idx="186">
                  <c:v>29.04.22.</c:v>
                </c:pt>
                <c:pt idx="187">
                  <c:v>02.05.22.</c:v>
                </c:pt>
                <c:pt idx="188">
                  <c:v>03.05.22.</c:v>
                </c:pt>
                <c:pt idx="189">
                  <c:v>04.05.22.</c:v>
                </c:pt>
                <c:pt idx="190">
                  <c:v>05.05.22.</c:v>
                </c:pt>
                <c:pt idx="191">
                  <c:v>06.05.22.</c:v>
                </c:pt>
                <c:pt idx="192">
                  <c:v>09.05.22.</c:v>
                </c:pt>
                <c:pt idx="193">
                  <c:v>10.05.22.</c:v>
                </c:pt>
                <c:pt idx="194">
                  <c:v>11.05.22.</c:v>
                </c:pt>
                <c:pt idx="195">
                  <c:v>12.05.22.</c:v>
                </c:pt>
                <c:pt idx="196">
                  <c:v>13.05.22.</c:v>
                </c:pt>
                <c:pt idx="197">
                  <c:v>16.05.22.</c:v>
                </c:pt>
                <c:pt idx="198">
                  <c:v>17.05.22.</c:v>
                </c:pt>
                <c:pt idx="199">
                  <c:v>18.05.22.</c:v>
                </c:pt>
                <c:pt idx="200">
                  <c:v>19.05.22.</c:v>
                </c:pt>
                <c:pt idx="201">
                  <c:v>20.05.22.</c:v>
                </c:pt>
                <c:pt idx="202">
                  <c:v>23.05.22.</c:v>
                </c:pt>
                <c:pt idx="203">
                  <c:v>24.05.22.</c:v>
                </c:pt>
                <c:pt idx="204">
                  <c:v>25.05.22.</c:v>
                </c:pt>
                <c:pt idx="205">
                  <c:v>26.05.22.</c:v>
                </c:pt>
                <c:pt idx="206">
                  <c:v>27.05.22.</c:v>
                </c:pt>
                <c:pt idx="207">
                  <c:v>30.05.22.</c:v>
                </c:pt>
                <c:pt idx="208">
                  <c:v>31.05.22.</c:v>
                </c:pt>
                <c:pt idx="209">
                  <c:v>01.06.22.</c:v>
                </c:pt>
                <c:pt idx="210">
                  <c:v>02.06.22.</c:v>
                </c:pt>
                <c:pt idx="211">
                  <c:v>03.06.22.</c:v>
                </c:pt>
                <c:pt idx="212">
                  <c:v>06.06.22.</c:v>
                </c:pt>
                <c:pt idx="213">
                  <c:v>07.06.22.</c:v>
                </c:pt>
                <c:pt idx="214">
                  <c:v>08.06.22.</c:v>
                </c:pt>
                <c:pt idx="215">
                  <c:v>09.06.22.</c:v>
                </c:pt>
                <c:pt idx="216">
                  <c:v>10.06.22.</c:v>
                </c:pt>
                <c:pt idx="217">
                  <c:v>13.06.22.</c:v>
                </c:pt>
                <c:pt idx="218">
                  <c:v>14.06.22.</c:v>
                </c:pt>
                <c:pt idx="219">
                  <c:v>15.06.22.</c:v>
                </c:pt>
                <c:pt idx="220">
                  <c:v>16.06.22.</c:v>
                </c:pt>
                <c:pt idx="221">
                  <c:v>17.06.22.</c:v>
                </c:pt>
                <c:pt idx="222">
                  <c:v>20.06.22.</c:v>
                </c:pt>
                <c:pt idx="223">
                  <c:v>21.06.22.</c:v>
                </c:pt>
                <c:pt idx="224">
                  <c:v>22.06.22.</c:v>
                </c:pt>
                <c:pt idx="225">
                  <c:v>23.06.22.</c:v>
                </c:pt>
                <c:pt idx="226">
                  <c:v>24.06.22.</c:v>
                </c:pt>
                <c:pt idx="227">
                  <c:v>27.06.22.</c:v>
                </c:pt>
                <c:pt idx="228">
                  <c:v>28.06.22.</c:v>
                </c:pt>
                <c:pt idx="229">
                  <c:v>29.06.22.</c:v>
                </c:pt>
                <c:pt idx="230">
                  <c:v>30.06.22.</c:v>
                </c:pt>
                <c:pt idx="231">
                  <c:v>01.07.22.</c:v>
                </c:pt>
                <c:pt idx="232">
                  <c:v>04.07.22.</c:v>
                </c:pt>
                <c:pt idx="233">
                  <c:v>05.07.22.</c:v>
                </c:pt>
                <c:pt idx="234">
                  <c:v>06.07.22.</c:v>
                </c:pt>
                <c:pt idx="235">
                  <c:v>07.07.22.</c:v>
                </c:pt>
                <c:pt idx="236">
                  <c:v>08.07.22.</c:v>
                </c:pt>
                <c:pt idx="237">
                  <c:v>11.07.22.</c:v>
                </c:pt>
                <c:pt idx="238">
                  <c:v>12.07.22.</c:v>
                </c:pt>
                <c:pt idx="239">
                  <c:v>13.07.22.</c:v>
                </c:pt>
                <c:pt idx="240">
                  <c:v>14.07.22.</c:v>
                </c:pt>
                <c:pt idx="241">
                  <c:v>15.07.22.</c:v>
                </c:pt>
                <c:pt idx="242">
                  <c:v>18.07.22.</c:v>
                </c:pt>
                <c:pt idx="243">
                  <c:v>19.07.22.</c:v>
                </c:pt>
                <c:pt idx="244">
                  <c:v>20.07.22.</c:v>
                </c:pt>
                <c:pt idx="245">
                  <c:v>21.07.22.</c:v>
                </c:pt>
                <c:pt idx="246">
                  <c:v>22.07.22.</c:v>
                </c:pt>
                <c:pt idx="247">
                  <c:v>25.07.22.</c:v>
                </c:pt>
                <c:pt idx="248">
                  <c:v>26.08.22.</c:v>
                </c:pt>
                <c:pt idx="249">
                  <c:v>27.07.22.</c:v>
                </c:pt>
                <c:pt idx="250">
                  <c:v>28.07.22.</c:v>
                </c:pt>
                <c:pt idx="251">
                  <c:v>29.07.22.</c:v>
                </c:pt>
                <c:pt idx="252">
                  <c:v>01.08.22.</c:v>
                </c:pt>
                <c:pt idx="253">
                  <c:v>02.08.22.</c:v>
                </c:pt>
                <c:pt idx="254">
                  <c:v>03.08.22.</c:v>
                </c:pt>
              </c:strCache>
            </c:strRef>
          </c:cat>
          <c:val>
            <c:numRef>
              <c:f>'[1]Sheet1'!$B$13:$IV$13</c:f>
              <c:numCache>
                <c:ptCount val="255"/>
                <c:pt idx="0">
                  <c:v>218</c:v>
                </c:pt>
                <c:pt idx="1">
                  <c:v>217.5</c:v>
                </c:pt>
                <c:pt idx="2">
                  <c:v>220.5</c:v>
                </c:pt>
                <c:pt idx="3">
                  <c:v>222</c:v>
                </c:pt>
                <c:pt idx="4">
                  <c:v>221.25</c:v>
                </c:pt>
                <c:pt idx="5">
                  <c:v>217.75</c:v>
                </c:pt>
                <c:pt idx="6">
                  <c:v>219.5</c:v>
                </c:pt>
                <c:pt idx="7">
                  <c:v>218</c:v>
                </c:pt>
                <c:pt idx="8">
                  <c:v>219.25</c:v>
                </c:pt>
                <c:pt idx="9">
                  <c:v>219.5</c:v>
                </c:pt>
                <c:pt idx="10">
                  <c:v>220</c:v>
                </c:pt>
                <c:pt idx="11">
                  <c:v>219.25</c:v>
                </c:pt>
                <c:pt idx="12">
                  <c:v>220</c:v>
                </c:pt>
                <c:pt idx="13">
                  <c:v>219.75</c:v>
                </c:pt>
                <c:pt idx="14">
                  <c:v>220</c:v>
                </c:pt>
                <c:pt idx="15">
                  <c:v>219.75</c:v>
                </c:pt>
                <c:pt idx="16">
                  <c:v>219.25</c:v>
                </c:pt>
                <c:pt idx="17">
                  <c:v>220</c:v>
                </c:pt>
                <c:pt idx="18">
                  <c:v>219</c:v>
                </c:pt>
                <c:pt idx="19">
                  <c:v>218</c:v>
                </c:pt>
                <c:pt idx="20">
                  <c:v>218</c:v>
                </c:pt>
                <c:pt idx="21">
                  <c:v>218</c:v>
                </c:pt>
                <c:pt idx="22">
                  <c:v>216.75</c:v>
                </c:pt>
                <c:pt idx="23">
                  <c:v>215.25</c:v>
                </c:pt>
                <c:pt idx="24">
                  <c:v>215.5</c:v>
                </c:pt>
                <c:pt idx="25">
                  <c:v>217.75</c:v>
                </c:pt>
                <c:pt idx="26">
                  <c:v>221</c:v>
                </c:pt>
                <c:pt idx="27">
                  <c:v>222</c:v>
                </c:pt>
                <c:pt idx="28">
                  <c:v>221.5</c:v>
                </c:pt>
                <c:pt idx="29">
                  <c:v>219.5</c:v>
                </c:pt>
                <c:pt idx="30">
                  <c:v>219.5</c:v>
                </c:pt>
                <c:pt idx="31">
                  <c:v>223.5</c:v>
                </c:pt>
                <c:pt idx="32">
                  <c:v>223.5</c:v>
                </c:pt>
                <c:pt idx="33">
                  <c:v>225</c:v>
                </c:pt>
                <c:pt idx="34">
                  <c:v>226.25</c:v>
                </c:pt>
                <c:pt idx="35">
                  <c:v>225.5</c:v>
                </c:pt>
                <c:pt idx="36">
                  <c:v>227.25</c:v>
                </c:pt>
                <c:pt idx="37">
                  <c:v>230.25</c:v>
                </c:pt>
                <c:pt idx="38">
                  <c:v>235.75</c:v>
                </c:pt>
                <c:pt idx="39">
                  <c:v>238.25</c:v>
                </c:pt>
                <c:pt idx="40">
                  <c:v>235.75</c:v>
                </c:pt>
                <c:pt idx="41">
                  <c:v>239</c:v>
                </c:pt>
                <c:pt idx="42">
                  <c:v>239.25</c:v>
                </c:pt>
                <c:pt idx="43">
                  <c:v>237.5</c:v>
                </c:pt>
                <c:pt idx="44">
                  <c:v>237.75</c:v>
                </c:pt>
                <c:pt idx="45">
                  <c:v>241</c:v>
                </c:pt>
                <c:pt idx="46">
                  <c:v>236</c:v>
                </c:pt>
                <c:pt idx="47">
                  <c:v>238.75</c:v>
                </c:pt>
                <c:pt idx="48">
                  <c:v>241.5</c:v>
                </c:pt>
                <c:pt idx="49">
                  <c:v>239.5</c:v>
                </c:pt>
                <c:pt idx="50">
                  <c:v>239.5</c:v>
                </c:pt>
                <c:pt idx="51">
                  <c:v>241.25</c:v>
                </c:pt>
                <c:pt idx="52">
                  <c:v>239.75</c:v>
                </c:pt>
                <c:pt idx="53">
                  <c:v>242</c:v>
                </c:pt>
                <c:pt idx="54">
                  <c:v>244.25</c:v>
                </c:pt>
                <c:pt idx="55">
                  <c:v>247.75</c:v>
                </c:pt>
                <c:pt idx="56">
                  <c:v>248</c:v>
                </c:pt>
                <c:pt idx="57">
                  <c:v>246</c:v>
                </c:pt>
                <c:pt idx="58">
                  <c:v>246.25</c:v>
                </c:pt>
                <c:pt idx="59">
                  <c:v>251</c:v>
                </c:pt>
                <c:pt idx="60">
                  <c:v>251.5</c:v>
                </c:pt>
                <c:pt idx="61">
                  <c:v>249.75</c:v>
                </c:pt>
                <c:pt idx="62">
                  <c:v>250</c:v>
                </c:pt>
                <c:pt idx="63">
                  <c:v>249</c:v>
                </c:pt>
                <c:pt idx="64">
                  <c:v>247.5</c:v>
                </c:pt>
                <c:pt idx="65">
                  <c:v>249</c:v>
                </c:pt>
                <c:pt idx="66">
                  <c:v>255</c:v>
                </c:pt>
                <c:pt idx="67">
                  <c:v>259</c:v>
                </c:pt>
                <c:pt idx="68">
                  <c:v>261</c:v>
                </c:pt>
                <c:pt idx="69">
                  <c:v>261</c:v>
                </c:pt>
                <c:pt idx="70">
                  <c:v>259</c:v>
                </c:pt>
                <c:pt idx="71">
                  <c:v>261.75</c:v>
                </c:pt>
                <c:pt idx="72">
                  <c:v>262.75</c:v>
                </c:pt>
                <c:pt idx="73">
                  <c:v>264</c:v>
                </c:pt>
                <c:pt idx="74">
                  <c:v>269.75</c:v>
                </c:pt>
                <c:pt idx="75">
                  <c:v>271.75</c:v>
                </c:pt>
                <c:pt idx="76">
                  <c:v>271</c:v>
                </c:pt>
                <c:pt idx="77">
                  <c:v>269.25</c:v>
                </c:pt>
                <c:pt idx="78">
                  <c:v>265.5</c:v>
                </c:pt>
                <c:pt idx="79">
                  <c:v>263.25</c:v>
                </c:pt>
                <c:pt idx="80">
                  <c:v>254.5</c:v>
                </c:pt>
                <c:pt idx="81">
                  <c:v>254.5</c:v>
                </c:pt>
                <c:pt idx="82">
                  <c:v>260.5</c:v>
                </c:pt>
                <c:pt idx="83">
                  <c:v>257.25</c:v>
                </c:pt>
                <c:pt idx="84">
                  <c:v>258.75</c:v>
                </c:pt>
                <c:pt idx="85">
                  <c:v>259.5</c:v>
                </c:pt>
                <c:pt idx="86">
                  <c:v>257.5</c:v>
                </c:pt>
                <c:pt idx="87">
                  <c:v>254.25</c:v>
                </c:pt>
                <c:pt idx="88">
                  <c:v>254.75</c:v>
                </c:pt>
                <c:pt idx="89">
                  <c:v>255</c:v>
                </c:pt>
                <c:pt idx="90">
                  <c:v>255</c:v>
                </c:pt>
                <c:pt idx="91">
                  <c:v>248.75</c:v>
                </c:pt>
                <c:pt idx="92">
                  <c:v>248</c:v>
                </c:pt>
                <c:pt idx="93">
                  <c:v>250.25</c:v>
                </c:pt>
                <c:pt idx="94">
                  <c:v>250.25</c:v>
                </c:pt>
                <c:pt idx="95">
                  <c:v>253.25</c:v>
                </c:pt>
                <c:pt idx="96">
                  <c:v>257.75</c:v>
                </c:pt>
                <c:pt idx="97">
                  <c:v>258.5</c:v>
                </c:pt>
                <c:pt idx="98">
                  <c:v>257.75</c:v>
                </c:pt>
                <c:pt idx="99">
                  <c:v>258.75</c:v>
                </c:pt>
                <c:pt idx="100">
                  <c:v>252.75</c:v>
                </c:pt>
                <c:pt idx="101">
                  <c:v>253.75</c:v>
                </c:pt>
                <c:pt idx="102">
                  <c:v>251</c:v>
                </c:pt>
                <c:pt idx="103">
                  <c:v>250.5</c:v>
                </c:pt>
                <c:pt idx="104">
                  <c:v>248.25</c:v>
                </c:pt>
                <c:pt idx="105">
                  <c:v>252.25</c:v>
                </c:pt>
                <c:pt idx="106">
                  <c:v>249.75</c:v>
                </c:pt>
                <c:pt idx="107">
                  <c:v>246</c:v>
                </c:pt>
                <c:pt idx="108">
                  <c:v>247</c:v>
                </c:pt>
                <c:pt idx="109">
                  <c:v>248.5</c:v>
                </c:pt>
                <c:pt idx="110">
                  <c:v>250.5</c:v>
                </c:pt>
                <c:pt idx="111">
                  <c:v>248.75</c:v>
                </c:pt>
                <c:pt idx="112">
                  <c:v>244.75</c:v>
                </c:pt>
                <c:pt idx="113">
                  <c:v>243.75</c:v>
                </c:pt>
                <c:pt idx="114">
                  <c:v>244.25</c:v>
                </c:pt>
                <c:pt idx="115">
                  <c:v>247.25</c:v>
                </c:pt>
                <c:pt idx="116">
                  <c:v>254</c:v>
                </c:pt>
                <c:pt idx="117">
                  <c:v>253.25</c:v>
                </c:pt>
                <c:pt idx="118">
                  <c:v>252.5</c:v>
                </c:pt>
                <c:pt idx="119">
                  <c:v>257</c:v>
                </c:pt>
                <c:pt idx="120">
                  <c:v>262.25</c:v>
                </c:pt>
                <c:pt idx="121">
                  <c:v>256.5</c:v>
                </c:pt>
                <c:pt idx="122">
                  <c:v>255.25</c:v>
                </c:pt>
                <c:pt idx="123">
                  <c:v>257.5</c:v>
                </c:pt>
                <c:pt idx="124">
                  <c:v>252</c:v>
                </c:pt>
                <c:pt idx="125">
                  <c:v>254.5</c:v>
                </c:pt>
                <c:pt idx="126">
                  <c:v>250.5</c:v>
                </c:pt>
                <c:pt idx="127">
                  <c:v>248.5</c:v>
                </c:pt>
                <c:pt idx="128">
                  <c:v>250.5</c:v>
                </c:pt>
                <c:pt idx="129">
                  <c:v>251</c:v>
                </c:pt>
                <c:pt idx="130">
                  <c:v>250.25</c:v>
                </c:pt>
                <c:pt idx="131">
                  <c:v>251.75</c:v>
                </c:pt>
                <c:pt idx="132">
                  <c:v>253</c:v>
                </c:pt>
                <c:pt idx="133">
                  <c:v>257</c:v>
                </c:pt>
                <c:pt idx="134">
                  <c:v>259.75</c:v>
                </c:pt>
                <c:pt idx="135">
                  <c:v>255.75</c:v>
                </c:pt>
                <c:pt idx="136">
                  <c:v>253.75</c:v>
                </c:pt>
                <c:pt idx="137">
                  <c:v>257.5</c:v>
                </c:pt>
                <c:pt idx="138">
                  <c:v>262.75</c:v>
                </c:pt>
                <c:pt idx="139">
                  <c:v>264.75</c:v>
                </c:pt>
                <c:pt idx="140">
                  <c:v>268.75</c:v>
                </c:pt>
                <c:pt idx="141">
                  <c:v>279.25</c:v>
                </c:pt>
                <c:pt idx="142">
                  <c:v>291.75</c:v>
                </c:pt>
                <c:pt idx="143">
                  <c:v>268.75</c:v>
                </c:pt>
                <c:pt idx="144">
                  <c:v>286.5</c:v>
                </c:pt>
                <c:pt idx="145">
                  <c:v>301.25</c:v>
                </c:pt>
                <c:pt idx="146">
                  <c:v>289.25</c:v>
                </c:pt>
                <c:pt idx="147">
                  <c:v>300.5</c:v>
                </c:pt>
                <c:pt idx="148">
                  <c:v>308.75</c:v>
                </c:pt>
                <c:pt idx="149">
                  <c:v>325.25</c:v>
                </c:pt>
                <c:pt idx="150">
                  <c:v>312.75</c:v>
                </c:pt>
                <c:pt idx="151">
                  <c:v>304.75</c:v>
                </c:pt>
                <c:pt idx="152">
                  <c:v>307.75</c:v>
                </c:pt>
                <c:pt idx="153">
                  <c:v>317.5</c:v>
                </c:pt>
                <c:pt idx="154">
                  <c:v>317.5</c:v>
                </c:pt>
                <c:pt idx="155">
                  <c:v>319.25</c:v>
                </c:pt>
                <c:pt idx="156">
                  <c:v>311</c:v>
                </c:pt>
                <c:pt idx="157">
                  <c:v>317</c:v>
                </c:pt>
                <c:pt idx="158">
                  <c:v>315</c:v>
                </c:pt>
                <c:pt idx="159">
                  <c:v>330</c:v>
                </c:pt>
                <c:pt idx="160">
                  <c:v>332</c:v>
                </c:pt>
                <c:pt idx="161">
                  <c:v>335.75</c:v>
                </c:pt>
                <c:pt idx="162">
                  <c:v>333.25</c:v>
                </c:pt>
                <c:pt idx="163">
                  <c:v>338.5</c:v>
                </c:pt>
                <c:pt idx="164">
                  <c:v>330</c:v>
                </c:pt>
                <c:pt idx="165">
                  <c:v>316.5</c:v>
                </c:pt>
                <c:pt idx="166">
                  <c:v>319.25</c:v>
                </c:pt>
                <c:pt idx="167">
                  <c:v>324.5</c:v>
                </c:pt>
                <c:pt idx="168">
                  <c:v>321</c:v>
                </c:pt>
                <c:pt idx="169">
                  <c:v>328.75</c:v>
                </c:pt>
                <c:pt idx="170">
                  <c:v>334.5</c:v>
                </c:pt>
                <c:pt idx="171">
                  <c:v>337</c:v>
                </c:pt>
                <c:pt idx="172">
                  <c:v>339.75</c:v>
                </c:pt>
                <c:pt idx="173">
                  <c:v>344.25</c:v>
                </c:pt>
                <c:pt idx="174">
                  <c:v>351.5</c:v>
                </c:pt>
                <c:pt idx="175">
                  <c:v>364.5</c:v>
                </c:pt>
                <c:pt idx="176">
                  <c:v>365.25</c:v>
                </c:pt>
                <c:pt idx="177">
                  <c:v>361.25</c:v>
                </c:pt>
                <c:pt idx="178">
                  <c:v>359.25</c:v>
                </c:pt>
                <c:pt idx="179">
                  <c:v>356.25</c:v>
                </c:pt>
                <c:pt idx="180">
                  <c:v>351.75</c:v>
                </c:pt>
                <c:pt idx="181">
                  <c:v>360</c:v>
                </c:pt>
                <c:pt idx="182">
                  <c:v>359.5</c:v>
                </c:pt>
                <c:pt idx="183">
                  <c:v>367.25</c:v>
                </c:pt>
                <c:pt idx="184">
                  <c:v>371.25</c:v>
                </c:pt>
                <c:pt idx="185">
                  <c:v>378.75</c:v>
                </c:pt>
                <c:pt idx="186">
                  <c:v>374.25</c:v>
                </c:pt>
                <c:pt idx="187">
                  <c:v>371.25</c:v>
                </c:pt>
                <c:pt idx="188">
                  <c:v>371.25</c:v>
                </c:pt>
                <c:pt idx="189">
                  <c:v>379.5</c:v>
                </c:pt>
                <c:pt idx="190">
                  <c:v>389.5</c:v>
                </c:pt>
                <c:pt idx="191">
                  <c:v>390.5</c:v>
                </c:pt>
                <c:pt idx="192">
                  <c:v>388.25</c:v>
                </c:pt>
                <c:pt idx="193">
                  <c:v>390</c:v>
                </c:pt>
                <c:pt idx="194">
                  <c:v>396.75</c:v>
                </c:pt>
                <c:pt idx="195">
                  <c:v>407.5</c:v>
                </c:pt>
                <c:pt idx="196">
                  <c:v>410.75</c:v>
                </c:pt>
                <c:pt idx="197">
                  <c:v>433</c:v>
                </c:pt>
                <c:pt idx="198">
                  <c:v>431.75</c:v>
                </c:pt>
                <c:pt idx="199">
                  <c:v>424.25</c:v>
                </c:pt>
                <c:pt idx="200">
                  <c:v>416.25</c:v>
                </c:pt>
                <c:pt idx="201">
                  <c:v>414</c:v>
                </c:pt>
                <c:pt idx="202">
                  <c:v>418.5</c:v>
                </c:pt>
                <c:pt idx="203">
                  <c:v>404</c:v>
                </c:pt>
                <c:pt idx="204">
                  <c:v>397.75</c:v>
                </c:pt>
                <c:pt idx="205">
                  <c:v>402.75</c:v>
                </c:pt>
                <c:pt idx="206">
                  <c:v>407.75</c:v>
                </c:pt>
                <c:pt idx="207">
                  <c:v>400</c:v>
                </c:pt>
                <c:pt idx="208">
                  <c:v>385.75</c:v>
                </c:pt>
                <c:pt idx="209">
                  <c:v>375</c:v>
                </c:pt>
                <c:pt idx="210">
                  <c:v>376.5</c:v>
                </c:pt>
                <c:pt idx="211">
                  <c:v>373.25</c:v>
                </c:pt>
                <c:pt idx="212">
                  <c:v>392</c:v>
                </c:pt>
                <c:pt idx="213">
                  <c:v>380.25</c:v>
                </c:pt>
                <c:pt idx="214">
                  <c:v>376.75</c:v>
                </c:pt>
                <c:pt idx="215">
                  <c:v>380.75</c:v>
                </c:pt>
                <c:pt idx="216">
                  <c:v>385.5</c:v>
                </c:pt>
                <c:pt idx="217">
                  <c:v>388</c:v>
                </c:pt>
                <c:pt idx="218">
                  <c:v>386.75</c:v>
                </c:pt>
                <c:pt idx="219">
                  <c:v>386.75</c:v>
                </c:pt>
                <c:pt idx="220">
                  <c:v>390</c:v>
                </c:pt>
                <c:pt idx="221">
                  <c:v>384.75</c:v>
                </c:pt>
                <c:pt idx="222">
                  <c:v>381.5</c:v>
                </c:pt>
                <c:pt idx="223">
                  <c:v>365.5</c:v>
                </c:pt>
                <c:pt idx="224">
                  <c:v>363</c:v>
                </c:pt>
                <c:pt idx="225">
                  <c:v>352.25</c:v>
                </c:pt>
                <c:pt idx="226">
                  <c:v>350.25</c:v>
                </c:pt>
                <c:pt idx="227">
                  <c:v>343.25</c:v>
                </c:pt>
                <c:pt idx="228">
                  <c:v>348</c:v>
                </c:pt>
                <c:pt idx="229">
                  <c:v>351.75</c:v>
                </c:pt>
                <c:pt idx="230">
                  <c:v>344.5</c:v>
                </c:pt>
                <c:pt idx="231">
                  <c:v>328.25</c:v>
                </c:pt>
                <c:pt idx="232">
                  <c:v>335.75</c:v>
                </c:pt>
                <c:pt idx="233">
                  <c:v>322</c:v>
                </c:pt>
                <c:pt idx="234">
                  <c:v>316.5</c:v>
                </c:pt>
                <c:pt idx="235">
                  <c:v>328.75</c:v>
                </c:pt>
                <c:pt idx="236">
                  <c:v>345</c:v>
                </c:pt>
                <c:pt idx="237">
                  <c:v>342.5</c:v>
                </c:pt>
                <c:pt idx="238">
                  <c:v>332.5</c:v>
                </c:pt>
                <c:pt idx="239">
                  <c:v>334.25</c:v>
                </c:pt>
                <c:pt idx="240">
                  <c:v>330.75</c:v>
                </c:pt>
                <c:pt idx="241">
                  <c:v>316.75</c:v>
                </c:pt>
                <c:pt idx="242">
                  <c:v>323.75</c:v>
                </c:pt>
                <c:pt idx="243">
                  <c:v>327</c:v>
                </c:pt>
                <c:pt idx="244">
                  <c:v>327.25</c:v>
                </c:pt>
                <c:pt idx="245">
                  <c:v>335.25</c:v>
                </c:pt>
                <c:pt idx="246">
                  <c:v>312.5</c:v>
                </c:pt>
                <c:pt idx="247">
                  <c:v>314.75</c:v>
                </c:pt>
                <c:pt idx="248">
                  <c:v>326.75</c:v>
                </c:pt>
                <c:pt idx="249">
                  <c:v>327</c:v>
                </c:pt>
                <c:pt idx="250">
                  <c:v>328.5</c:v>
                </c:pt>
                <c:pt idx="251">
                  <c:v>331.75</c:v>
                </c:pt>
                <c:pt idx="252">
                  <c:v>325.5</c:v>
                </c:pt>
                <c:pt idx="253">
                  <c:v>326.5</c:v>
                </c:pt>
                <c:pt idx="254">
                  <c:v>323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'[1]Sheet1'!$A$17</c:f>
              <c:strCache>
                <c:ptCount val="1"/>
                <c:pt idx="0">
                  <c:v>dets.23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10.08.21.</c:v>
                </c:pt>
                <c:pt idx="1">
                  <c:v>11.08.21.</c:v>
                </c:pt>
                <c:pt idx="2">
                  <c:v>12.08.21.</c:v>
                </c:pt>
                <c:pt idx="3">
                  <c:v>13.08.21.</c:v>
                </c:pt>
                <c:pt idx="4">
                  <c:v>16.08.21.</c:v>
                </c:pt>
                <c:pt idx="5">
                  <c:v>17.08.21.</c:v>
                </c:pt>
                <c:pt idx="6">
                  <c:v>18.08.21.</c:v>
                </c:pt>
                <c:pt idx="7">
                  <c:v>19.08.21.</c:v>
                </c:pt>
                <c:pt idx="8">
                  <c:v>20.08.21.</c:v>
                </c:pt>
                <c:pt idx="9">
                  <c:v>23.08.21.</c:v>
                </c:pt>
                <c:pt idx="10">
                  <c:v>24.08.21.</c:v>
                </c:pt>
                <c:pt idx="11">
                  <c:v>25.08.21.</c:v>
                </c:pt>
                <c:pt idx="12">
                  <c:v>26.08.21.</c:v>
                </c:pt>
                <c:pt idx="13">
                  <c:v>27.08.21.</c:v>
                </c:pt>
                <c:pt idx="14">
                  <c:v>30.08.21.</c:v>
                </c:pt>
                <c:pt idx="15">
                  <c:v>31.08.21.</c:v>
                </c:pt>
                <c:pt idx="16">
                  <c:v>01.09.21.</c:v>
                </c:pt>
                <c:pt idx="17">
                  <c:v>02.09.21.</c:v>
                </c:pt>
                <c:pt idx="18">
                  <c:v>03.09.21.</c:v>
                </c:pt>
                <c:pt idx="19">
                  <c:v>06.09.21.</c:v>
                </c:pt>
                <c:pt idx="20">
                  <c:v>07.09.21.</c:v>
                </c:pt>
                <c:pt idx="21">
                  <c:v>08.09.21.</c:v>
                </c:pt>
                <c:pt idx="22">
                  <c:v>09.09.21.</c:v>
                </c:pt>
                <c:pt idx="23">
                  <c:v>10.09.21.</c:v>
                </c:pt>
                <c:pt idx="24">
                  <c:v>13.09.21.</c:v>
                </c:pt>
                <c:pt idx="25">
                  <c:v>14.09.21.</c:v>
                </c:pt>
                <c:pt idx="26">
                  <c:v>15.09.21.</c:v>
                </c:pt>
                <c:pt idx="27">
                  <c:v>16.09.21.</c:v>
                </c:pt>
                <c:pt idx="28">
                  <c:v>17.09.21.</c:v>
                </c:pt>
                <c:pt idx="29">
                  <c:v>20.09.21.</c:v>
                </c:pt>
                <c:pt idx="30">
                  <c:v>21.09.21.</c:v>
                </c:pt>
                <c:pt idx="31">
                  <c:v>22.09.21.</c:v>
                </c:pt>
                <c:pt idx="32">
                  <c:v>23.09.21.</c:v>
                </c:pt>
                <c:pt idx="33">
                  <c:v>24.09.21.</c:v>
                </c:pt>
                <c:pt idx="34">
                  <c:v>27.09.21.</c:v>
                </c:pt>
                <c:pt idx="35">
                  <c:v>28.09.21.</c:v>
                </c:pt>
                <c:pt idx="36">
                  <c:v>29.09.21.</c:v>
                </c:pt>
                <c:pt idx="37">
                  <c:v>30.09.21.</c:v>
                </c:pt>
                <c:pt idx="38">
                  <c:v>01.10.21.</c:v>
                </c:pt>
                <c:pt idx="39">
                  <c:v>04.10.21.</c:v>
                </c:pt>
                <c:pt idx="40">
                  <c:v>05.10.21.</c:v>
                </c:pt>
                <c:pt idx="41">
                  <c:v>06.10.21.</c:v>
                </c:pt>
                <c:pt idx="42">
                  <c:v>07.10.21.</c:v>
                </c:pt>
                <c:pt idx="43">
                  <c:v>08.10.21.</c:v>
                </c:pt>
                <c:pt idx="44">
                  <c:v>11.10.21.</c:v>
                </c:pt>
                <c:pt idx="45">
                  <c:v>12.10.21.</c:v>
                </c:pt>
                <c:pt idx="46">
                  <c:v>13.10.21.</c:v>
                </c:pt>
                <c:pt idx="47">
                  <c:v>14.10.21.</c:v>
                </c:pt>
                <c:pt idx="48">
                  <c:v>15.10.21.</c:v>
                </c:pt>
                <c:pt idx="49">
                  <c:v>18.10.21.</c:v>
                </c:pt>
                <c:pt idx="50">
                  <c:v>19.10.21.</c:v>
                </c:pt>
                <c:pt idx="51">
                  <c:v>20.10.21.</c:v>
                </c:pt>
                <c:pt idx="52">
                  <c:v>21.10.21.</c:v>
                </c:pt>
                <c:pt idx="53">
                  <c:v>22.10.21.</c:v>
                </c:pt>
                <c:pt idx="54">
                  <c:v>25.10.21.</c:v>
                </c:pt>
                <c:pt idx="55">
                  <c:v>26.10.21.</c:v>
                </c:pt>
                <c:pt idx="56">
                  <c:v>27.10.21.</c:v>
                </c:pt>
                <c:pt idx="57">
                  <c:v>28.10.21.</c:v>
                </c:pt>
                <c:pt idx="58">
                  <c:v>29.10.21.</c:v>
                </c:pt>
                <c:pt idx="59">
                  <c:v>01.11.21.</c:v>
                </c:pt>
                <c:pt idx="60">
                  <c:v>02.11.21.</c:v>
                </c:pt>
                <c:pt idx="61">
                  <c:v>03.11.21.</c:v>
                </c:pt>
                <c:pt idx="62">
                  <c:v>04.11.21.</c:v>
                </c:pt>
                <c:pt idx="63">
                  <c:v>05.11.21.</c:v>
                </c:pt>
                <c:pt idx="64">
                  <c:v>08.11.21.</c:v>
                </c:pt>
                <c:pt idx="65">
                  <c:v>09.11.21.</c:v>
                </c:pt>
                <c:pt idx="66">
                  <c:v>10.11.21.</c:v>
                </c:pt>
                <c:pt idx="67">
                  <c:v>11.11.21.</c:v>
                </c:pt>
                <c:pt idx="68">
                  <c:v>12.11.21.</c:v>
                </c:pt>
                <c:pt idx="69">
                  <c:v>15.11.21.</c:v>
                </c:pt>
                <c:pt idx="70">
                  <c:v>16.11.21.</c:v>
                </c:pt>
                <c:pt idx="71">
                  <c:v>17.11.21.</c:v>
                </c:pt>
                <c:pt idx="72">
                  <c:v>18.11.21.</c:v>
                </c:pt>
                <c:pt idx="73">
                  <c:v>19.11.21.</c:v>
                </c:pt>
                <c:pt idx="74">
                  <c:v>22.11.21.</c:v>
                </c:pt>
                <c:pt idx="75">
                  <c:v>23.11.21.</c:v>
                </c:pt>
                <c:pt idx="76">
                  <c:v>24.11.21.</c:v>
                </c:pt>
                <c:pt idx="77">
                  <c:v>25.11.21.</c:v>
                </c:pt>
                <c:pt idx="78">
                  <c:v>26.11.21.</c:v>
                </c:pt>
                <c:pt idx="79">
                  <c:v>29.11.21.</c:v>
                </c:pt>
                <c:pt idx="80">
                  <c:v>30.11.21.</c:v>
                </c:pt>
                <c:pt idx="81">
                  <c:v>01.12.21.</c:v>
                </c:pt>
                <c:pt idx="82">
                  <c:v>02.12.21.</c:v>
                </c:pt>
                <c:pt idx="83">
                  <c:v>03.12.21.</c:v>
                </c:pt>
                <c:pt idx="84">
                  <c:v>06.12.21.</c:v>
                </c:pt>
                <c:pt idx="85">
                  <c:v>07.12.21.</c:v>
                </c:pt>
                <c:pt idx="86">
                  <c:v>08.12.21.</c:v>
                </c:pt>
                <c:pt idx="87">
                  <c:v>09.12.21.</c:v>
                </c:pt>
                <c:pt idx="88">
                  <c:v>10.12.21.</c:v>
                </c:pt>
                <c:pt idx="89">
                  <c:v>13.12.21.</c:v>
                </c:pt>
                <c:pt idx="90">
                  <c:v>14.12.21.</c:v>
                </c:pt>
                <c:pt idx="91">
                  <c:v>15.12.21.</c:v>
                </c:pt>
                <c:pt idx="92">
                  <c:v>16.12.21.</c:v>
                </c:pt>
                <c:pt idx="93">
                  <c:v>17.12.21.</c:v>
                </c:pt>
                <c:pt idx="94">
                  <c:v>20.12.21.</c:v>
                </c:pt>
                <c:pt idx="95">
                  <c:v>21.12.21.</c:v>
                </c:pt>
                <c:pt idx="96">
                  <c:v>22.12.21.</c:v>
                </c:pt>
                <c:pt idx="97">
                  <c:v>23.12.21.</c:v>
                </c:pt>
                <c:pt idx="98">
                  <c:v>24.12.21.</c:v>
                </c:pt>
                <c:pt idx="99">
                  <c:v>27.12.21.</c:v>
                </c:pt>
                <c:pt idx="100">
                  <c:v>28.12.21.</c:v>
                </c:pt>
                <c:pt idx="101">
                  <c:v>29.12.21.</c:v>
                </c:pt>
                <c:pt idx="102">
                  <c:v>30.12.21.</c:v>
                </c:pt>
                <c:pt idx="103">
                  <c:v>31.12.21.</c:v>
                </c:pt>
                <c:pt idx="104">
                  <c:v>03.01.22.</c:v>
                </c:pt>
                <c:pt idx="105">
                  <c:v>04.01.22.</c:v>
                </c:pt>
                <c:pt idx="106">
                  <c:v>05.01.22.</c:v>
                </c:pt>
                <c:pt idx="107">
                  <c:v>06.01.22.</c:v>
                </c:pt>
                <c:pt idx="108">
                  <c:v>07.01.22.</c:v>
                </c:pt>
                <c:pt idx="109">
                  <c:v>10.01.22.</c:v>
                </c:pt>
                <c:pt idx="110">
                  <c:v>11.01.22.</c:v>
                </c:pt>
                <c:pt idx="111">
                  <c:v>12.01.22.</c:v>
                </c:pt>
                <c:pt idx="112">
                  <c:v>13.01.22.</c:v>
                </c:pt>
                <c:pt idx="113">
                  <c:v>14.01.22.</c:v>
                </c:pt>
                <c:pt idx="114">
                  <c:v>17.01.22.</c:v>
                </c:pt>
                <c:pt idx="115">
                  <c:v>18.01.22.</c:v>
                </c:pt>
                <c:pt idx="116">
                  <c:v>19.01.22.</c:v>
                </c:pt>
                <c:pt idx="117">
                  <c:v>20.01.22.</c:v>
                </c:pt>
                <c:pt idx="118">
                  <c:v>21.01.22.</c:v>
                </c:pt>
                <c:pt idx="119">
                  <c:v>24.01.22.</c:v>
                </c:pt>
                <c:pt idx="120">
                  <c:v>25.01.22.</c:v>
                </c:pt>
                <c:pt idx="121">
                  <c:v>26.01.22.</c:v>
                </c:pt>
                <c:pt idx="122">
                  <c:v>27.01.22.</c:v>
                </c:pt>
                <c:pt idx="123">
                  <c:v>28.01.22.</c:v>
                </c:pt>
                <c:pt idx="124">
                  <c:v>31.01.22.</c:v>
                </c:pt>
                <c:pt idx="125">
                  <c:v>01.02.22.</c:v>
                </c:pt>
                <c:pt idx="126">
                  <c:v>02.02.22.</c:v>
                </c:pt>
                <c:pt idx="127">
                  <c:v>03.02.22.</c:v>
                </c:pt>
                <c:pt idx="128">
                  <c:v>04.02.22.</c:v>
                </c:pt>
                <c:pt idx="129">
                  <c:v>07.02.22.</c:v>
                </c:pt>
                <c:pt idx="130">
                  <c:v>08.02.22.</c:v>
                </c:pt>
                <c:pt idx="131">
                  <c:v>09.02.22.</c:v>
                </c:pt>
                <c:pt idx="132">
                  <c:v>10.02.22.</c:v>
                </c:pt>
                <c:pt idx="133">
                  <c:v>11.02.22.</c:v>
                </c:pt>
                <c:pt idx="134">
                  <c:v>14.02.22.</c:v>
                </c:pt>
                <c:pt idx="135">
                  <c:v>15.02.22.</c:v>
                </c:pt>
                <c:pt idx="136">
                  <c:v>16.02.22.</c:v>
                </c:pt>
                <c:pt idx="137">
                  <c:v>17.02.22.</c:v>
                </c:pt>
                <c:pt idx="138">
                  <c:v>18.02.22.</c:v>
                </c:pt>
                <c:pt idx="139">
                  <c:v>21.02.22.</c:v>
                </c:pt>
                <c:pt idx="140">
                  <c:v>22.02.22.</c:v>
                </c:pt>
                <c:pt idx="141">
                  <c:v>23.02.22.</c:v>
                </c:pt>
                <c:pt idx="142">
                  <c:v>24.02.22.</c:v>
                </c:pt>
                <c:pt idx="143">
                  <c:v>25.02.22.</c:v>
                </c:pt>
                <c:pt idx="144">
                  <c:v>28.02.22.</c:v>
                </c:pt>
                <c:pt idx="145">
                  <c:v>01.03.22.</c:v>
                </c:pt>
                <c:pt idx="146">
                  <c:v>02.03.22.</c:v>
                </c:pt>
                <c:pt idx="147">
                  <c:v>03.03.22.</c:v>
                </c:pt>
                <c:pt idx="148">
                  <c:v>04.03.22.</c:v>
                </c:pt>
                <c:pt idx="149">
                  <c:v>07.03.22.</c:v>
                </c:pt>
                <c:pt idx="150">
                  <c:v>08.03.22.</c:v>
                </c:pt>
                <c:pt idx="151">
                  <c:v>09.03.22.</c:v>
                </c:pt>
                <c:pt idx="152">
                  <c:v>10.03.22.</c:v>
                </c:pt>
                <c:pt idx="153">
                  <c:v>11.03.22.</c:v>
                </c:pt>
                <c:pt idx="154">
                  <c:v>14.03.22.</c:v>
                </c:pt>
                <c:pt idx="155">
                  <c:v>15.03.22.</c:v>
                </c:pt>
                <c:pt idx="156">
                  <c:v>16.03.22.</c:v>
                </c:pt>
                <c:pt idx="157">
                  <c:v>17.03.22.</c:v>
                </c:pt>
                <c:pt idx="158">
                  <c:v>18.03.22.</c:v>
                </c:pt>
                <c:pt idx="159">
                  <c:v>21.03.22.</c:v>
                </c:pt>
                <c:pt idx="160">
                  <c:v>22.03.22.</c:v>
                </c:pt>
                <c:pt idx="161">
                  <c:v>23.03.22.</c:v>
                </c:pt>
                <c:pt idx="162">
                  <c:v>24.03.22.</c:v>
                </c:pt>
                <c:pt idx="163">
                  <c:v>25.03.22.</c:v>
                </c:pt>
                <c:pt idx="164">
                  <c:v>28.03.22.</c:v>
                </c:pt>
                <c:pt idx="165">
                  <c:v>29.03.22.</c:v>
                </c:pt>
                <c:pt idx="166">
                  <c:v>30.03.22.</c:v>
                </c:pt>
                <c:pt idx="167">
                  <c:v>31.03.22.</c:v>
                </c:pt>
                <c:pt idx="168">
                  <c:v>01.04.22.</c:v>
                </c:pt>
                <c:pt idx="169">
                  <c:v>04.04.22.</c:v>
                </c:pt>
                <c:pt idx="170">
                  <c:v>05.04.22.</c:v>
                </c:pt>
                <c:pt idx="171">
                  <c:v>06.04.22.</c:v>
                </c:pt>
                <c:pt idx="172">
                  <c:v>07.04.22.</c:v>
                </c:pt>
                <c:pt idx="173">
                  <c:v>08.04.22.</c:v>
                </c:pt>
                <c:pt idx="174">
                  <c:v>11.04.22.</c:v>
                </c:pt>
                <c:pt idx="175">
                  <c:v>12.04.22.</c:v>
                </c:pt>
                <c:pt idx="176">
                  <c:v>13.04.22.</c:v>
                </c:pt>
                <c:pt idx="177">
                  <c:v>14.04.22.</c:v>
                </c:pt>
                <c:pt idx="178">
                  <c:v>19.04.22.</c:v>
                </c:pt>
                <c:pt idx="179">
                  <c:v>20.04.22.</c:v>
                </c:pt>
                <c:pt idx="180">
                  <c:v>21.04.22.</c:v>
                </c:pt>
                <c:pt idx="181">
                  <c:v>22.04.22.</c:v>
                </c:pt>
                <c:pt idx="182">
                  <c:v>25.04.22.</c:v>
                </c:pt>
                <c:pt idx="183">
                  <c:v>26.04.22.</c:v>
                </c:pt>
                <c:pt idx="184">
                  <c:v>27.04.22.</c:v>
                </c:pt>
                <c:pt idx="185">
                  <c:v>28.04.22.</c:v>
                </c:pt>
                <c:pt idx="186">
                  <c:v>29.04.22.</c:v>
                </c:pt>
                <c:pt idx="187">
                  <c:v>02.05.22.</c:v>
                </c:pt>
                <c:pt idx="188">
                  <c:v>03.05.22.</c:v>
                </c:pt>
                <c:pt idx="189">
                  <c:v>04.05.22.</c:v>
                </c:pt>
                <c:pt idx="190">
                  <c:v>05.05.22.</c:v>
                </c:pt>
                <c:pt idx="191">
                  <c:v>06.05.22.</c:v>
                </c:pt>
                <c:pt idx="192">
                  <c:v>09.05.22.</c:v>
                </c:pt>
                <c:pt idx="193">
                  <c:v>10.05.22.</c:v>
                </c:pt>
                <c:pt idx="194">
                  <c:v>11.05.22.</c:v>
                </c:pt>
                <c:pt idx="195">
                  <c:v>12.05.22.</c:v>
                </c:pt>
                <c:pt idx="196">
                  <c:v>13.05.22.</c:v>
                </c:pt>
                <c:pt idx="197">
                  <c:v>16.05.22.</c:v>
                </c:pt>
                <c:pt idx="198">
                  <c:v>17.05.22.</c:v>
                </c:pt>
                <c:pt idx="199">
                  <c:v>18.05.22.</c:v>
                </c:pt>
                <c:pt idx="200">
                  <c:v>19.05.22.</c:v>
                </c:pt>
                <c:pt idx="201">
                  <c:v>20.05.22.</c:v>
                </c:pt>
                <c:pt idx="202">
                  <c:v>23.05.22.</c:v>
                </c:pt>
                <c:pt idx="203">
                  <c:v>24.05.22.</c:v>
                </c:pt>
                <c:pt idx="204">
                  <c:v>25.05.22.</c:v>
                </c:pt>
                <c:pt idx="205">
                  <c:v>26.05.22.</c:v>
                </c:pt>
                <c:pt idx="206">
                  <c:v>27.05.22.</c:v>
                </c:pt>
                <c:pt idx="207">
                  <c:v>30.05.22.</c:v>
                </c:pt>
                <c:pt idx="208">
                  <c:v>31.05.22.</c:v>
                </c:pt>
                <c:pt idx="209">
                  <c:v>01.06.22.</c:v>
                </c:pt>
                <c:pt idx="210">
                  <c:v>02.06.22.</c:v>
                </c:pt>
                <c:pt idx="211">
                  <c:v>03.06.22.</c:v>
                </c:pt>
                <c:pt idx="212">
                  <c:v>06.06.22.</c:v>
                </c:pt>
                <c:pt idx="213">
                  <c:v>07.06.22.</c:v>
                </c:pt>
                <c:pt idx="214">
                  <c:v>08.06.22.</c:v>
                </c:pt>
                <c:pt idx="215">
                  <c:v>09.06.22.</c:v>
                </c:pt>
                <c:pt idx="216">
                  <c:v>10.06.22.</c:v>
                </c:pt>
                <c:pt idx="217">
                  <c:v>13.06.22.</c:v>
                </c:pt>
                <c:pt idx="218">
                  <c:v>14.06.22.</c:v>
                </c:pt>
                <c:pt idx="219">
                  <c:v>15.06.22.</c:v>
                </c:pt>
                <c:pt idx="220">
                  <c:v>16.06.22.</c:v>
                </c:pt>
                <c:pt idx="221">
                  <c:v>17.06.22.</c:v>
                </c:pt>
                <c:pt idx="222">
                  <c:v>20.06.22.</c:v>
                </c:pt>
                <c:pt idx="223">
                  <c:v>21.06.22.</c:v>
                </c:pt>
                <c:pt idx="224">
                  <c:v>22.06.22.</c:v>
                </c:pt>
                <c:pt idx="225">
                  <c:v>23.06.22.</c:v>
                </c:pt>
                <c:pt idx="226">
                  <c:v>24.06.22.</c:v>
                </c:pt>
                <c:pt idx="227">
                  <c:v>27.06.22.</c:v>
                </c:pt>
                <c:pt idx="228">
                  <c:v>28.06.22.</c:v>
                </c:pt>
                <c:pt idx="229">
                  <c:v>29.06.22.</c:v>
                </c:pt>
                <c:pt idx="230">
                  <c:v>30.06.22.</c:v>
                </c:pt>
                <c:pt idx="231">
                  <c:v>01.07.22.</c:v>
                </c:pt>
                <c:pt idx="232">
                  <c:v>04.07.22.</c:v>
                </c:pt>
                <c:pt idx="233">
                  <c:v>05.07.22.</c:v>
                </c:pt>
                <c:pt idx="234">
                  <c:v>06.07.22.</c:v>
                </c:pt>
                <c:pt idx="235">
                  <c:v>07.07.22.</c:v>
                </c:pt>
                <c:pt idx="236">
                  <c:v>08.07.22.</c:v>
                </c:pt>
                <c:pt idx="237">
                  <c:v>11.07.22.</c:v>
                </c:pt>
                <c:pt idx="238">
                  <c:v>12.07.22.</c:v>
                </c:pt>
                <c:pt idx="239">
                  <c:v>13.07.22.</c:v>
                </c:pt>
                <c:pt idx="240">
                  <c:v>14.07.22.</c:v>
                </c:pt>
                <c:pt idx="241">
                  <c:v>15.07.22.</c:v>
                </c:pt>
                <c:pt idx="242">
                  <c:v>18.07.22.</c:v>
                </c:pt>
                <c:pt idx="243">
                  <c:v>19.07.22.</c:v>
                </c:pt>
                <c:pt idx="244">
                  <c:v>20.07.22.</c:v>
                </c:pt>
                <c:pt idx="245">
                  <c:v>21.07.22.</c:v>
                </c:pt>
                <c:pt idx="246">
                  <c:v>22.07.22.</c:v>
                </c:pt>
                <c:pt idx="247">
                  <c:v>25.07.22.</c:v>
                </c:pt>
                <c:pt idx="248">
                  <c:v>26.08.22.</c:v>
                </c:pt>
                <c:pt idx="249">
                  <c:v>27.07.22.</c:v>
                </c:pt>
                <c:pt idx="250">
                  <c:v>28.07.22.</c:v>
                </c:pt>
                <c:pt idx="251">
                  <c:v>29.07.22.</c:v>
                </c:pt>
                <c:pt idx="252">
                  <c:v>01.08.22.</c:v>
                </c:pt>
                <c:pt idx="253">
                  <c:v>02.08.22.</c:v>
                </c:pt>
                <c:pt idx="254">
                  <c:v>03.08.22.</c:v>
                </c:pt>
              </c:strCache>
            </c:strRef>
          </c:cat>
          <c:val>
            <c:numRef>
              <c:f>'[1]Sheet1'!$B$17:$IV$17</c:f>
              <c:numCache>
                <c:ptCount val="255"/>
                <c:pt idx="0">
                  <c:v>203</c:v>
                </c:pt>
                <c:pt idx="1">
                  <c:v>202.25</c:v>
                </c:pt>
                <c:pt idx="2">
                  <c:v>205.5</c:v>
                </c:pt>
                <c:pt idx="3">
                  <c:v>205</c:v>
                </c:pt>
                <c:pt idx="4">
                  <c:v>205</c:v>
                </c:pt>
                <c:pt idx="5">
                  <c:v>205</c:v>
                </c:pt>
                <c:pt idx="6">
                  <c:v>205</c:v>
                </c:pt>
                <c:pt idx="7">
                  <c:v>205</c:v>
                </c:pt>
                <c:pt idx="8">
                  <c:v>205</c:v>
                </c:pt>
                <c:pt idx="9">
                  <c:v>205</c:v>
                </c:pt>
                <c:pt idx="10">
                  <c:v>205</c:v>
                </c:pt>
                <c:pt idx="11">
                  <c:v>205</c:v>
                </c:pt>
                <c:pt idx="12">
                  <c:v>206.25</c:v>
                </c:pt>
                <c:pt idx="13">
                  <c:v>205</c:v>
                </c:pt>
                <c:pt idx="14">
                  <c:v>205.75</c:v>
                </c:pt>
                <c:pt idx="15">
                  <c:v>204</c:v>
                </c:pt>
                <c:pt idx="16">
                  <c:v>205</c:v>
                </c:pt>
                <c:pt idx="17">
                  <c:v>204</c:v>
                </c:pt>
                <c:pt idx="18">
                  <c:v>208</c:v>
                </c:pt>
                <c:pt idx="19">
                  <c:v>210</c:v>
                </c:pt>
                <c:pt idx="20">
                  <c:v>213</c:v>
                </c:pt>
                <c:pt idx="21">
                  <c:v>214</c:v>
                </c:pt>
                <c:pt idx="22">
                  <c:v>209</c:v>
                </c:pt>
                <c:pt idx="23">
                  <c:v>211</c:v>
                </c:pt>
                <c:pt idx="24">
                  <c:v>209.5</c:v>
                </c:pt>
                <c:pt idx="25">
                  <c:v>209.5</c:v>
                </c:pt>
                <c:pt idx="26">
                  <c:v>209.75</c:v>
                </c:pt>
                <c:pt idx="27">
                  <c:v>208.5</c:v>
                </c:pt>
                <c:pt idx="28">
                  <c:v>210.25</c:v>
                </c:pt>
                <c:pt idx="29">
                  <c:v>208</c:v>
                </c:pt>
                <c:pt idx="30">
                  <c:v>209.5</c:v>
                </c:pt>
                <c:pt idx="31">
                  <c:v>209.5</c:v>
                </c:pt>
                <c:pt idx="32">
                  <c:v>210</c:v>
                </c:pt>
                <c:pt idx="33">
                  <c:v>210</c:v>
                </c:pt>
                <c:pt idx="34">
                  <c:v>210.5</c:v>
                </c:pt>
                <c:pt idx="35">
                  <c:v>212.25</c:v>
                </c:pt>
                <c:pt idx="36">
                  <c:v>211.75</c:v>
                </c:pt>
                <c:pt idx="37">
                  <c:v>211.75</c:v>
                </c:pt>
                <c:pt idx="38">
                  <c:v>214.75</c:v>
                </c:pt>
                <c:pt idx="39">
                  <c:v>217.5</c:v>
                </c:pt>
                <c:pt idx="40">
                  <c:v>215.25</c:v>
                </c:pt>
                <c:pt idx="41">
                  <c:v>214.5</c:v>
                </c:pt>
                <c:pt idx="42">
                  <c:v>214</c:v>
                </c:pt>
                <c:pt idx="43">
                  <c:v>218</c:v>
                </c:pt>
                <c:pt idx="44">
                  <c:v>216.25</c:v>
                </c:pt>
                <c:pt idx="45">
                  <c:v>220</c:v>
                </c:pt>
                <c:pt idx="46">
                  <c:v>214.5</c:v>
                </c:pt>
                <c:pt idx="47">
                  <c:v>218</c:v>
                </c:pt>
                <c:pt idx="48">
                  <c:v>219.75</c:v>
                </c:pt>
                <c:pt idx="49">
                  <c:v>215.25</c:v>
                </c:pt>
                <c:pt idx="50">
                  <c:v>218</c:v>
                </c:pt>
                <c:pt idx="51">
                  <c:v>217.25</c:v>
                </c:pt>
                <c:pt idx="52">
                  <c:v>220</c:v>
                </c:pt>
                <c:pt idx="53">
                  <c:v>222.25</c:v>
                </c:pt>
                <c:pt idx="54">
                  <c:v>222</c:v>
                </c:pt>
                <c:pt idx="55">
                  <c:v>225</c:v>
                </c:pt>
                <c:pt idx="56">
                  <c:v>230</c:v>
                </c:pt>
                <c:pt idx="57">
                  <c:v>228</c:v>
                </c:pt>
                <c:pt idx="58">
                  <c:v>226.25</c:v>
                </c:pt>
                <c:pt idx="59">
                  <c:v>230</c:v>
                </c:pt>
                <c:pt idx="60">
                  <c:v>230</c:v>
                </c:pt>
                <c:pt idx="61">
                  <c:v>229.5</c:v>
                </c:pt>
                <c:pt idx="62">
                  <c:v>225.25</c:v>
                </c:pt>
                <c:pt idx="63">
                  <c:v>224</c:v>
                </c:pt>
                <c:pt idx="64">
                  <c:v>223.75</c:v>
                </c:pt>
                <c:pt idx="65">
                  <c:v>225</c:v>
                </c:pt>
                <c:pt idx="66">
                  <c:v>227</c:v>
                </c:pt>
                <c:pt idx="67">
                  <c:v>231.25</c:v>
                </c:pt>
                <c:pt idx="68">
                  <c:v>233.5</c:v>
                </c:pt>
                <c:pt idx="69">
                  <c:v>231.5</c:v>
                </c:pt>
                <c:pt idx="70">
                  <c:v>231</c:v>
                </c:pt>
                <c:pt idx="71">
                  <c:v>232.5</c:v>
                </c:pt>
                <c:pt idx="72">
                  <c:v>235.75</c:v>
                </c:pt>
                <c:pt idx="73">
                  <c:v>235</c:v>
                </c:pt>
                <c:pt idx="74">
                  <c:v>239</c:v>
                </c:pt>
                <c:pt idx="75">
                  <c:v>240.25</c:v>
                </c:pt>
                <c:pt idx="76">
                  <c:v>240.75</c:v>
                </c:pt>
                <c:pt idx="77">
                  <c:v>238.75</c:v>
                </c:pt>
                <c:pt idx="78">
                  <c:v>236.75</c:v>
                </c:pt>
                <c:pt idx="79">
                  <c:v>231.75</c:v>
                </c:pt>
                <c:pt idx="80">
                  <c:v>225</c:v>
                </c:pt>
                <c:pt idx="81">
                  <c:v>225.25</c:v>
                </c:pt>
                <c:pt idx="82">
                  <c:v>232.25</c:v>
                </c:pt>
                <c:pt idx="83">
                  <c:v>231.5</c:v>
                </c:pt>
                <c:pt idx="84">
                  <c:v>230</c:v>
                </c:pt>
                <c:pt idx="85">
                  <c:v>230</c:v>
                </c:pt>
                <c:pt idx="86">
                  <c:v>229.75</c:v>
                </c:pt>
                <c:pt idx="87">
                  <c:v>229</c:v>
                </c:pt>
                <c:pt idx="88">
                  <c:v>228.75</c:v>
                </c:pt>
                <c:pt idx="89">
                  <c:v>228.25</c:v>
                </c:pt>
                <c:pt idx="90">
                  <c:v>229.25</c:v>
                </c:pt>
                <c:pt idx="91">
                  <c:v>226.25</c:v>
                </c:pt>
                <c:pt idx="92">
                  <c:v>226.75</c:v>
                </c:pt>
                <c:pt idx="93">
                  <c:v>226.5</c:v>
                </c:pt>
                <c:pt idx="94">
                  <c:v>227</c:v>
                </c:pt>
                <c:pt idx="95">
                  <c:v>231</c:v>
                </c:pt>
                <c:pt idx="96">
                  <c:v>230.75</c:v>
                </c:pt>
                <c:pt idx="97">
                  <c:v>230.25</c:v>
                </c:pt>
                <c:pt idx="98">
                  <c:v>229.5</c:v>
                </c:pt>
                <c:pt idx="99">
                  <c:v>228.25</c:v>
                </c:pt>
                <c:pt idx="100">
                  <c:v>229.75</c:v>
                </c:pt>
                <c:pt idx="101">
                  <c:v>230</c:v>
                </c:pt>
                <c:pt idx="102">
                  <c:v>229</c:v>
                </c:pt>
                <c:pt idx="103">
                  <c:v>229.5</c:v>
                </c:pt>
                <c:pt idx="104">
                  <c:v>227.75</c:v>
                </c:pt>
                <c:pt idx="105">
                  <c:v>230</c:v>
                </c:pt>
                <c:pt idx="106">
                  <c:v>228.25</c:v>
                </c:pt>
                <c:pt idx="107">
                  <c:v>227.75</c:v>
                </c:pt>
                <c:pt idx="108">
                  <c:v>228</c:v>
                </c:pt>
                <c:pt idx="109">
                  <c:v>229.25</c:v>
                </c:pt>
                <c:pt idx="110">
                  <c:v>229.25</c:v>
                </c:pt>
                <c:pt idx="111">
                  <c:v>227.75</c:v>
                </c:pt>
                <c:pt idx="112">
                  <c:v>227.75</c:v>
                </c:pt>
                <c:pt idx="113">
                  <c:v>227.5</c:v>
                </c:pt>
                <c:pt idx="114">
                  <c:v>229</c:v>
                </c:pt>
                <c:pt idx="115">
                  <c:v>230</c:v>
                </c:pt>
                <c:pt idx="116">
                  <c:v>231.25</c:v>
                </c:pt>
                <c:pt idx="117">
                  <c:v>233.75</c:v>
                </c:pt>
                <c:pt idx="118">
                  <c:v>232.75</c:v>
                </c:pt>
                <c:pt idx="119">
                  <c:v>235.25</c:v>
                </c:pt>
                <c:pt idx="120">
                  <c:v>239.5</c:v>
                </c:pt>
                <c:pt idx="121">
                  <c:v>235</c:v>
                </c:pt>
                <c:pt idx="122">
                  <c:v>235.5</c:v>
                </c:pt>
                <c:pt idx="123">
                  <c:v>237</c:v>
                </c:pt>
                <c:pt idx="124">
                  <c:v>233.75</c:v>
                </c:pt>
                <c:pt idx="125">
                  <c:v>237</c:v>
                </c:pt>
                <c:pt idx="126">
                  <c:v>233.25</c:v>
                </c:pt>
                <c:pt idx="127">
                  <c:v>232.25</c:v>
                </c:pt>
                <c:pt idx="128">
                  <c:v>233.75</c:v>
                </c:pt>
                <c:pt idx="129">
                  <c:v>234.75</c:v>
                </c:pt>
                <c:pt idx="130">
                  <c:v>233.25</c:v>
                </c:pt>
                <c:pt idx="131">
                  <c:v>232.75</c:v>
                </c:pt>
                <c:pt idx="132">
                  <c:v>232.5</c:v>
                </c:pt>
                <c:pt idx="133">
                  <c:v>236.5</c:v>
                </c:pt>
                <c:pt idx="134">
                  <c:v>237.25</c:v>
                </c:pt>
                <c:pt idx="135">
                  <c:v>234</c:v>
                </c:pt>
                <c:pt idx="136">
                  <c:v>233.75</c:v>
                </c:pt>
                <c:pt idx="137">
                  <c:v>236.5</c:v>
                </c:pt>
                <c:pt idx="138">
                  <c:v>240.75</c:v>
                </c:pt>
                <c:pt idx="139">
                  <c:v>239.5</c:v>
                </c:pt>
                <c:pt idx="140">
                  <c:v>240.75</c:v>
                </c:pt>
                <c:pt idx="141">
                  <c:v>250.25</c:v>
                </c:pt>
                <c:pt idx="142">
                  <c:v>250.25</c:v>
                </c:pt>
                <c:pt idx="143">
                  <c:v>237.5</c:v>
                </c:pt>
                <c:pt idx="144">
                  <c:v>243.75</c:v>
                </c:pt>
                <c:pt idx="145">
                  <c:v>248</c:v>
                </c:pt>
                <c:pt idx="146">
                  <c:v>237.75</c:v>
                </c:pt>
                <c:pt idx="147">
                  <c:v>246.75</c:v>
                </c:pt>
                <c:pt idx="148">
                  <c:v>245.25</c:v>
                </c:pt>
                <c:pt idx="149">
                  <c:v>257.25</c:v>
                </c:pt>
                <c:pt idx="150">
                  <c:v>252.25</c:v>
                </c:pt>
                <c:pt idx="151">
                  <c:v>250.5</c:v>
                </c:pt>
                <c:pt idx="152">
                  <c:v>254</c:v>
                </c:pt>
                <c:pt idx="153">
                  <c:v>259</c:v>
                </c:pt>
                <c:pt idx="154">
                  <c:v>260.25</c:v>
                </c:pt>
                <c:pt idx="155">
                  <c:v>258.75</c:v>
                </c:pt>
                <c:pt idx="156">
                  <c:v>252.75</c:v>
                </c:pt>
                <c:pt idx="157">
                  <c:v>257.75</c:v>
                </c:pt>
                <c:pt idx="158">
                  <c:v>260</c:v>
                </c:pt>
                <c:pt idx="159">
                  <c:v>264.25</c:v>
                </c:pt>
                <c:pt idx="160">
                  <c:v>266</c:v>
                </c:pt>
                <c:pt idx="161">
                  <c:v>268.5</c:v>
                </c:pt>
                <c:pt idx="162">
                  <c:v>272</c:v>
                </c:pt>
                <c:pt idx="163">
                  <c:v>278.75</c:v>
                </c:pt>
                <c:pt idx="164">
                  <c:v>271</c:v>
                </c:pt>
                <c:pt idx="165">
                  <c:v>264.5</c:v>
                </c:pt>
                <c:pt idx="166">
                  <c:v>265</c:v>
                </c:pt>
                <c:pt idx="167">
                  <c:v>272.5</c:v>
                </c:pt>
                <c:pt idx="168">
                  <c:v>272.5</c:v>
                </c:pt>
                <c:pt idx="169">
                  <c:v>275.5</c:v>
                </c:pt>
                <c:pt idx="170">
                  <c:v>279.75</c:v>
                </c:pt>
                <c:pt idx="171">
                  <c:v>282.5</c:v>
                </c:pt>
                <c:pt idx="172">
                  <c:v>287.75</c:v>
                </c:pt>
                <c:pt idx="173">
                  <c:v>289</c:v>
                </c:pt>
                <c:pt idx="174">
                  <c:v>297.25</c:v>
                </c:pt>
                <c:pt idx="175">
                  <c:v>307</c:v>
                </c:pt>
                <c:pt idx="176">
                  <c:v>310</c:v>
                </c:pt>
                <c:pt idx="177">
                  <c:v>310</c:v>
                </c:pt>
                <c:pt idx="178">
                  <c:v>313</c:v>
                </c:pt>
                <c:pt idx="179">
                  <c:v>316</c:v>
                </c:pt>
                <c:pt idx="180">
                  <c:v>313.5</c:v>
                </c:pt>
                <c:pt idx="181">
                  <c:v>315.5</c:v>
                </c:pt>
                <c:pt idx="182">
                  <c:v>315.25</c:v>
                </c:pt>
                <c:pt idx="183">
                  <c:v>318.5</c:v>
                </c:pt>
                <c:pt idx="184">
                  <c:v>321.75</c:v>
                </c:pt>
                <c:pt idx="185">
                  <c:v>325.25</c:v>
                </c:pt>
                <c:pt idx="186">
                  <c:v>320.25</c:v>
                </c:pt>
                <c:pt idx="187">
                  <c:v>319.25</c:v>
                </c:pt>
                <c:pt idx="188">
                  <c:v>319</c:v>
                </c:pt>
                <c:pt idx="189">
                  <c:v>325</c:v>
                </c:pt>
                <c:pt idx="190">
                  <c:v>334.5</c:v>
                </c:pt>
                <c:pt idx="191">
                  <c:v>335.5</c:v>
                </c:pt>
                <c:pt idx="192">
                  <c:v>332</c:v>
                </c:pt>
                <c:pt idx="193">
                  <c:v>334.75</c:v>
                </c:pt>
                <c:pt idx="194">
                  <c:v>338.5</c:v>
                </c:pt>
                <c:pt idx="195">
                  <c:v>346.25</c:v>
                </c:pt>
                <c:pt idx="196">
                  <c:v>350</c:v>
                </c:pt>
                <c:pt idx="197">
                  <c:v>365.5</c:v>
                </c:pt>
                <c:pt idx="198">
                  <c:v>361.75</c:v>
                </c:pt>
                <c:pt idx="199">
                  <c:v>355</c:v>
                </c:pt>
                <c:pt idx="200">
                  <c:v>345</c:v>
                </c:pt>
                <c:pt idx="201">
                  <c:v>338.5</c:v>
                </c:pt>
                <c:pt idx="202">
                  <c:v>342.75</c:v>
                </c:pt>
                <c:pt idx="203">
                  <c:v>332.75</c:v>
                </c:pt>
                <c:pt idx="204">
                  <c:v>328</c:v>
                </c:pt>
                <c:pt idx="205">
                  <c:v>338.25</c:v>
                </c:pt>
                <c:pt idx="206">
                  <c:v>344.75</c:v>
                </c:pt>
                <c:pt idx="207">
                  <c:v>335</c:v>
                </c:pt>
                <c:pt idx="208">
                  <c:v>327</c:v>
                </c:pt>
                <c:pt idx="209">
                  <c:v>317.25</c:v>
                </c:pt>
                <c:pt idx="210">
                  <c:v>319</c:v>
                </c:pt>
                <c:pt idx="211">
                  <c:v>320.25</c:v>
                </c:pt>
                <c:pt idx="212">
                  <c:v>339.25</c:v>
                </c:pt>
                <c:pt idx="213">
                  <c:v>334.5</c:v>
                </c:pt>
                <c:pt idx="214">
                  <c:v>334.5</c:v>
                </c:pt>
                <c:pt idx="215">
                  <c:v>336</c:v>
                </c:pt>
                <c:pt idx="216">
                  <c:v>340</c:v>
                </c:pt>
                <c:pt idx="217">
                  <c:v>343.75</c:v>
                </c:pt>
                <c:pt idx="218">
                  <c:v>342.5</c:v>
                </c:pt>
                <c:pt idx="219">
                  <c:v>339.25</c:v>
                </c:pt>
                <c:pt idx="220">
                  <c:v>339.25</c:v>
                </c:pt>
                <c:pt idx="221">
                  <c:v>334.25</c:v>
                </c:pt>
                <c:pt idx="222">
                  <c:v>330.25</c:v>
                </c:pt>
                <c:pt idx="223">
                  <c:v>319.5</c:v>
                </c:pt>
                <c:pt idx="224">
                  <c:v>318.25</c:v>
                </c:pt>
                <c:pt idx="225">
                  <c:v>310.25</c:v>
                </c:pt>
                <c:pt idx="226">
                  <c:v>309</c:v>
                </c:pt>
                <c:pt idx="227">
                  <c:v>301.25</c:v>
                </c:pt>
                <c:pt idx="228">
                  <c:v>303.5</c:v>
                </c:pt>
                <c:pt idx="229">
                  <c:v>306.75</c:v>
                </c:pt>
                <c:pt idx="230">
                  <c:v>301.25</c:v>
                </c:pt>
                <c:pt idx="231">
                  <c:v>290</c:v>
                </c:pt>
                <c:pt idx="232">
                  <c:v>291.25</c:v>
                </c:pt>
                <c:pt idx="233">
                  <c:v>281.75</c:v>
                </c:pt>
                <c:pt idx="234">
                  <c:v>281</c:v>
                </c:pt>
                <c:pt idx="235">
                  <c:v>288.75</c:v>
                </c:pt>
                <c:pt idx="236">
                  <c:v>303.5</c:v>
                </c:pt>
                <c:pt idx="237">
                  <c:v>303</c:v>
                </c:pt>
                <c:pt idx="238">
                  <c:v>294.5</c:v>
                </c:pt>
                <c:pt idx="239">
                  <c:v>297</c:v>
                </c:pt>
                <c:pt idx="240">
                  <c:v>296</c:v>
                </c:pt>
                <c:pt idx="241">
                  <c:v>286.5</c:v>
                </c:pt>
                <c:pt idx="242">
                  <c:v>289.5</c:v>
                </c:pt>
                <c:pt idx="243">
                  <c:v>292</c:v>
                </c:pt>
                <c:pt idx="244">
                  <c:v>293.5</c:v>
                </c:pt>
                <c:pt idx="245">
                  <c:v>297</c:v>
                </c:pt>
                <c:pt idx="246">
                  <c:v>282.75</c:v>
                </c:pt>
                <c:pt idx="247">
                  <c:v>283.25</c:v>
                </c:pt>
                <c:pt idx="248">
                  <c:v>293.25</c:v>
                </c:pt>
                <c:pt idx="249">
                  <c:v>296.25</c:v>
                </c:pt>
                <c:pt idx="250">
                  <c:v>299</c:v>
                </c:pt>
                <c:pt idx="251">
                  <c:v>297.5</c:v>
                </c:pt>
                <c:pt idx="252">
                  <c:v>294</c:v>
                </c:pt>
                <c:pt idx="253">
                  <c:v>293.5</c:v>
                </c:pt>
                <c:pt idx="254">
                  <c:v>290.25</c:v>
                </c:pt>
              </c:numCache>
            </c:numRef>
          </c:val>
          <c:smooth val="0"/>
        </c:ser>
        <c:marker val="1"/>
        <c:axId val="66125697"/>
        <c:axId val="58260362"/>
      </c:lineChart>
      <c:catAx>
        <c:axId val="66125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5825"/>
              <c:y val="-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8260362"/>
        <c:crosses val="autoZero"/>
        <c:auto val="1"/>
        <c:lblOffset val="100"/>
        <c:tickLblSkip val="7"/>
        <c:noMultiLvlLbl val="0"/>
      </c:catAx>
      <c:valAx>
        <c:axId val="58260362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125697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75"/>
          <c:y val="0.93375"/>
          <c:w val="0.219"/>
          <c:h val="0.0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75"/>
          <c:y val="0.00575"/>
          <c:w val="0.95425"/>
          <c:h val="0.813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'[1]Sheet1'!$A$34</c:f>
              <c:strCache>
                <c:ptCount val="1"/>
                <c:pt idx="0">
                  <c:v>nov.22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'[1]Sheet1'!$B$26:$IV$26</c:f>
              <c:strCache>
                <c:ptCount val="255"/>
                <c:pt idx="0">
                  <c:v>10.08.21.</c:v>
                </c:pt>
                <c:pt idx="1">
                  <c:v>11.08.21.</c:v>
                </c:pt>
                <c:pt idx="2">
                  <c:v>12.08.21.</c:v>
                </c:pt>
                <c:pt idx="3">
                  <c:v>13.08.21.</c:v>
                </c:pt>
                <c:pt idx="4">
                  <c:v>16.08.21.</c:v>
                </c:pt>
                <c:pt idx="5">
                  <c:v>17.08.21.</c:v>
                </c:pt>
                <c:pt idx="6">
                  <c:v>18.08.21.</c:v>
                </c:pt>
                <c:pt idx="7">
                  <c:v>19.08.21.</c:v>
                </c:pt>
                <c:pt idx="8">
                  <c:v>20.08.21.</c:v>
                </c:pt>
                <c:pt idx="9">
                  <c:v>23.08.21.</c:v>
                </c:pt>
                <c:pt idx="10">
                  <c:v>24.08.21.</c:v>
                </c:pt>
                <c:pt idx="11">
                  <c:v>25.08.21.</c:v>
                </c:pt>
                <c:pt idx="12">
                  <c:v>26.08.21.</c:v>
                </c:pt>
                <c:pt idx="13">
                  <c:v>27.08.21.</c:v>
                </c:pt>
                <c:pt idx="14">
                  <c:v>30.08.21.</c:v>
                </c:pt>
                <c:pt idx="15">
                  <c:v>31.08.21.</c:v>
                </c:pt>
                <c:pt idx="16">
                  <c:v>01.09.21.</c:v>
                </c:pt>
                <c:pt idx="17">
                  <c:v>02.09.21.</c:v>
                </c:pt>
                <c:pt idx="18">
                  <c:v>03.09.21.</c:v>
                </c:pt>
                <c:pt idx="19">
                  <c:v>06.09.21.</c:v>
                </c:pt>
                <c:pt idx="20">
                  <c:v>07.09.21.</c:v>
                </c:pt>
                <c:pt idx="21">
                  <c:v>08.09.21.</c:v>
                </c:pt>
                <c:pt idx="22">
                  <c:v>09.09.21.</c:v>
                </c:pt>
                <c:pt idx="23">
                  <c:v>10.09.21.</c:v>
                </c:pt>
                <c:pt idx="24">
                  <c:v>13.09.21.</c:v>
                </c:pt>
                <c:pt idx="25">
                  <c:v>14.09.21.</c:v>
                </c:pt>
                <c:pt idx="26">
                  <c:v>15.09.21.</c:v>
                </c:pt>
                <c:pt idx="27">
                  <c:v>16.09.21.</c:v>
                </c:pt>
                <c:pt idx="28">
                  <c:v>17.09.21.</c:v>
                </c:pt>
                <c:pt idx="29">
                  <c:v>20.09.21.</c:v>
                </c:pt>
                <c:pt idx="30">
                  <c:v>21.09.21.</c:v>
                </c:pt>
                <c:pt idx="31">
                  <c:v>22.09.21.</c:v>
                </c:pt>
                <c:pt idx="32">
                  <c:v>23.09.21.</c:v>
                </c:pt>
                <c:pt idx="33">
                  <c:v>24.09.21.</c:v>
                </c:pt>
                <c:pt idx="34">
                  <c:v>27.09.21.</c:v>
                </c:pt>
                <c:pt idx="35">
                  <c:v>28.09.21.</c:v>
                </c:pt>
                <c:pt idx="36">
                  <c:v>29.09.21.</c:v>
                </c:pt>
                <c:pt idx="37">
                  <c:v>30.09.21.</c:v>
                </c:pt>
                <c:pt idx="38">
                  <c:v>01.10.21.</c:v>
                </c:pt>
                <c:pt idx="39">
                  <c:v>04.10.21.</c:v>
                </c:pt>
                <c:pt idx="40">
                  <c:v>05.10.21.</c:v>
                </c:pt>
                <c:pt idx="41">
                  <c:v>06.10.21.</c:v>
                </c:pt>
                <c:pt idx="42">
                  <c:v>07.10.21.</c:v>
                </c:pt>
                <c:pt idx="43">
                  <c:v>08.10.21.</c:v>
                </c:pt>
                <c:pt idx="44">
                  <c:v>11.10.21.</c:v>
                </c:pt>
                <c:pt idx="45">
                  <c:v>12.10.21.</c:v>
                </c:pt>
                <c:pt idx="46">
                  <c:v>13.10.21.</c:v>
                </c:pt>
                <c:pt idx="47">
                  <c:v>14.10.21.</c:v>
                </c:pt>
                <c:pt idx="48">
                  <c:v>15.10.21.</c:v>
                </c:pt>
                <c:pt idx="49">
                  <c:v>18.10.21.</c:v>
                </c:pt>
                <c:pt idx="50">
                  <c:v>19.10.21.</c:v>
                </c:pt>
                <c:pt idx="51">
                  <c:v>20.10.21.</c:v>
                </c:pt>
                <c:pt idx="52">
                  <c:v>21.10.21.</c:v>
                </c:pt>
                <c:pt idx="53">
                  <c:v>22.10.21.</c:v>
                </c:pt>
                <c:pt idx="54">
                  <c:v>25.10.21.</c:v>
                </c:pt>
                <c:pt idx="55">
                  <c:v>26.10.21.</c:v>
                </c:pt>
                <c:pt idx="56">
                  <c:v>27.10.21.</c:v>
                </c:pt>
                <c:pt idx="57">
                  <c:v>28.10.21.</c:v>
                </c:pt>
                <c:pt idx="58">
                  <c:v>29.10.21.</c:v>
                </c:pt>
                <c:pt idx="59">
                  <c:v>01.11.21.</c:v>
                </c:pt>
                <c:pt idx="60">
                  <c:v>02.11.21.</c:v>
                </c:pt>
                <c:pt idx="61">
                  <c:v>03.11.21.</c:v>
                </c:pt>
                <c:pt idx="62">
                  <c:v>04.11.21.</c:v>
                </c:pt>
                <c:pt idx="63">
                  <c:v>05.11.21.</c:v>
                </c:pt>
                <c:pt idx="64">
                  <c:v>08.11.21.</c:v>
                </c:pt>
                <c:pt idx="65">
                  <c:v>09.11.21.</c:v>
                </c:pt>
                <c:pt idx="66">
                  <c:v>10.11.21.</c:v>
                </c:pt>
                <c:pt idx="67">
                  <c:v>11.11.21.</c:v>
                </c:pt>
                <c:pt idx="68">
                  <c:v>12.11.21.</c:v>
                </c:pt>
                <c:pt idx="69">
                  <c:v>15.11.21.</c:v>
                </c:pt>
                <c:pt idx="70">
                  <c:v>16.11.21.</c:v>
                </c:pt>
                <c:pt idx="71">
                  <c:v>17.11.21.</c:v>
                </c:pt>
                <c:pt idx="72">
                  <c:v>18.11.21.</c:v>
                </c:pt>
                <c:pt idx="73">
                  <c:v>19.11.21.</c:v>
                </c:pt>
                <c:pt idx="74">
                  <c:v>22.11.21.</c:v>
                </c:pt>
                <c:pt idx="75">
                  <c:v>23.11.21.</c:v>
                </c:pt>
                <c:pt idx="76">
                  <c:v>24.11.21.</c:v>
                </c:pt>
                <c:pt idx="77">
                  <c:v>25.11.21.</c:v>
                </c:pt>
                <c:pt idx="78">
                  <c:v>26.11.21.</c:v>
                </c:pt>
                <c:pt idx="79">
                  <c:v>29.11.21.</c:v>
                </c:pt>
                <c:pt idx="80">
                  <c:v>30.11.21.</c:v>
                </c:pt>
                <c:pt idx="81">
                  <c:v>01.12.21.</c:v>
                </c:pt>
                <c:pt idx="82">
                  <c:v>02.12.21.</c:v>
                </c:pt>
                <c:pt idx="83">
                  <c:v>03.12.21.</c:v>
                </c:pt>
                <c:pt idx="84">
                  <c:v>06.12.21.</c:v>
                </c:pt>
                <c:pt idx="85">
                  <c:v>07.12.21.</c:v>
                </c:pt>
                <c:pt idx="86">
                  <c:v>08.12.21.</c:v>
                </c:pt>
                <c:pt idx="87">
                  <c:v>09.12.21.</c:v>
                </c:pt>
                <c:pt idx="88">
                  <c:v>10.12.21.</c:v>
                </c:pt>
                <c:pt idx="89">
                  <c:v>13.12.21.</c:v>
                </c:pt>
                <c:pt idx="90">
                  <c:v>14.12.21.</c:v>
                </c:pt>
                <c:pt idx="91">
                  <c:v>15.12.21.</c:v>
                </c:pt>
                <c:pt idx="92">
                  <c:v>16.12.21.</c:v>
                </c:pt>
                <c:pt idx="93">
                  <c:v>17.12.21.</c:v>
                </c:pt>
                <c:pt idx="94">
                  <c:v>20.12.21.</c:v>
                </c:pt>
                <c:pt idx="95">
                  <c:v>21.12.21.</c:v>
                </c:pt>
                <c:pt idx="96">
                  <c:v>22.12.21.</c:v>
                </c:pt>
                <c:pt idx="97">
                  <c:v>23.12.21.</c:v>
                </c:pt>
                <c:pt idx="98">
                  <c:v>24.12.21.</c:v>
                </c:pt>
                <c:pt idx="99">
                  <c:v>27.12.21.</c:v>
                </c:pt>
                <c:pt idx="100">
                  <c:v>28.12.21.</c:v>
                </c:pt>
                <c:pt idx="101">
                  <c:v>29.12.21.</c:v>
                </c:pt>
                <c:pt idx="102">
                  <c:v>30.12.21.</c:v>
                </c:pt>
                <c:pt idx="103">
                  <c:v>31.12.21.</c:v>
                </c:pt>
                <c:pt idx="104">
                  <c:v>03.01.22.</c:v>
                </c:pt>
                <c:pt idx="105">
                  <c:v>04.01.22.</c:v>
                </c:pt>
                <c:pt idx="106">
                  <c:v>05.01.22.</c:v>
                </c:pt>
                <c:pt idx="107">
                  <c:v>06.01.22.</c:v>
                </c:pt>
                <c:pt idx="108">
                  <c:v>07.01.22.</c:v>
                </c:pt>
                <c:pt idx="109">
                  <c:v>10.01.22.</c:v>
                </c:pt>
                <c:pt idx="110">
                  <c:v>11.01.22.</c:v>
                </c:pt>
                <c:pt idx="111">
                  <c:v>12.01.22.</c:v>
                </c:pt>
                <c:pt idx="112">
                  <c:v>13.01.22.</c:v>
                </c:pt>
                <c:pt idx="113">
                  <c:v>14.01.22.</c:v>
                </c:pt>
                <c:pt idx="114">
                  <c:v>17.01.22.</c:v>
                </c:pt>
                <c:pt idx="115">
                  <c:v>18.01.22.</c:v>
                </c:pt>
                <c:pt idx="116">
                  <c:v>19.01.22.</c:v>
                </c:pt>
                <c:pt idx="117">
                  <c:v>20.01.22.</c:v>
                </c:pt>
                <c:pt idx="118">
                  <c:v>21.01.22.</c:v>
                </c:pt>
                <c:pt idx="119">
                  <c:v>24.01.22.</c:v>
                </c:pt>
                <c:pt idx="120">
                  <c:v>25.01.22.</c:v>
                </c:pt>
                <c:pt idx="121">
                  <c:v>26.01.22.</c:v>
                </c:pt>
                <c:pt idx="122">
                  <c:v>27.01.22.</c:v>
                </c:pt>
                <c:pt idx="123">
                  <c:v>28.01.22.</c:v>
                </c:pt>
                <c:pt idx="124">
                  <c:v>31.01.22.</c:v>
                </c:pt>
                <c:pt idx="125">
                  <c:v>01.02.22.</c:v>
                </c:pt>
                <c:pt idx="126">
                  <c:v>02.02.22.</c:v>
                </c:pt>
                <c:pt idx="127">
                  <c:v>03.02.22.</c:v>
                </c:pt>
                <c:pt idx="128">
                  <c:v>04.02.22.</c:v>
                </c:pt>
                <c:pt idx="129">
                  <c:v>07.02.22.</c:v>
                </c:pt>
                <c:pt idx="130">
                  <c:v>08.02.22.</c:v>
                </c:pt>
                <c:pt idx="131">
                  <c:v>09.02.22.</c:v>
                </c:pt>
                <c:pt idx="132">
                  <c:v>10.02.22.</c:v>
                </c:pt>
                <c:pt idx="133">
                  <c:v>11.02.22.</c:v>
                </c:pt>
                <c:pt idx="134">
                  <c:v>14.02.22.</c:v>
                </c:pt>
                <c:pt idx="135">
                  <c:v>15.02.22.</c:v>
                </c:pt>
                <c:pt idx="136">
                  <c:v>16.02.22.</c:v>
                </c:pt>
                <c:pt idx="137">
                  <c:v>17.02.22.</c:v>
                </c:pt>
                <c:pt idx="138">
                  <c:v>18.02.22.</c:v>
                </c:pt>
                <c:pt idx="139">
                  <c:v>21.02.22.</c:v>
                </c:pt>
                <c:pt idx="140">
                  <c:v>22.02.22.</c:v>
                </c:pt>
                <c:pt idx="141">
                  <c:v>23.02.22.</c:v>
                </c:pt>
                <c:pt idx="142">
                  <c:v>24.02.22.</c:v>
                </c:pt>
                <c:pt idx="143">
                  <c:v>25.02.22.</c:v>
                </c:pt>
                <c:pt idx="144">
                  <c:v>28.02.22.</c:v>
                </c:pt>
                <c:pt idx="145">
                  <c:v>01.03.22.</c:v>
                </c:pt>
                <c:pt idx="146">
                  <c:v>02.03.22.</c:v>
                </c:pt>
                <c:pt idx="147">
                  <c:v>03.03.22.</c:v>
                </c:pt>
                <c:pt idx="148">
                  <c:v>04.03.22.</c:v>
                </c:pt>
                <c:pt idx="149">
                  <c:v>07.03.22.</c:v>
                </c:pt>
                <c:pt idx="150">
                  <c:v>08.03.22.</c:v>
                </c:pt>
                <c:pt idx="151">
                  <c:v>09.03.22.</c:v>
                </c:pt>
                <c:pt idx="152">
                  <c:v>10.03.22.</c:v>
                </c:pt>
                <c:pt idx="153">
                  <c:v>11.03.22.</c:v>
                </c:pt>
                <c:pt idx="154">
                  <c:v>14.03.22.</c:v>
                </c:pt>
                <c:pt idx="155">
                  <c:v>15.03.22.</c:v>
                </c:pt>
                <c:pt idx="156">
                  <c:v>16.03.22.</c:v>
                </c:pt>
                <c:pt idx="157">
                  <c:v>17.03.22.</c:v>
                </c:pt>
                <c:pt idx="158">
                  <c:v>18.03.22.</c:v>
                </c:pt>
                <c:pt idx="159">
                  <c:v>21.03.22.</c:v>
                </c:pt>
                <c:pt idx="160">
                  <c:v>22.03.22.</c:v>
                </c:pt>
                <c:pt idx="161">
                  <c:v>23.03.22.</c:v>
                </c:pt>
                <c:pt idx="162">
                  <c:v>24.03.22.</c:v>
                </c:pt>
                <c:pt idx="163">
                  <c:v>25.03.22.</c:v>
                </c:pt>
                <c:pt idx="164">
                  <c:v>28.03.22.</c:v>
                </c:pt>
                <c:pt idx="165">
                  <c:v>29.03.22.</c:v>
                </c:pt>
                <c:pt idx="166">
                  <c:v>30.03.22.</c:v>
                </c:pt>
                <c:pt idx="167">
                  <c:v>31.03.22.</c:v>
                </c:pt>
                <c:pt idx="168">
                  <c:v>01.04.22.</c:v>
                </c:pt>
                <c:pt idx="169">
                  <c:v>04.04.22.</c:v>
                </c:pt>
                <c:pt idx="170">
                  <c:v>05.04.22.</c:v>
                </c:pt>
                <c:pt idx="171">
                  <c:v>06.04.22.</c:v>
                </c:pt>
                <c:pt idx="172">
                  <c:v>07.04.22.</c:v>
                </c:pt>
                <c:pt idx="173">
                  <c:v>08.04.22.</c:v>
                </c:pt>
                <c:pt idx="174">
                  <c:v>11.04.22.</c:v>
                </c:pt>
                <c:pt idx="175">
                  <c:v>12.04.22.</c:v>
                </c:pt>
                <c:pt idx="176">
                  <c:v>13.04.22.</c:v>
                </c:pt>
                <c:pt idx="177">
                  <c:v>14.04.22.</c:v>
                </c:pt>
                <c:pt idx="178">
                  <c:v>19.04.22.</c:v>
                </c:pt>
                <c:pt idx="179">
                  <c:v>20.04.22.</c:v>
                </c:pt>
                <c:pt idx="180">
                  <c:v>21.04.22.</c:v>
                </c:pt>
                <c:pt idx="181">
                  <c:v>22.04.22.</c:v>
                </c:pt>
                <c:pt idx="182">
                  <c:v>25.04.22.</c:v>
                </c:pt>
                <c:pt idx="183">
                  <c:v>26.04.22.</c:v>
                </c:pt>
                <c:pt idx="184">
                  <c:v>27.04.22.</c:v>
                </c:pt>
                <c:pt idx="185">
                  <c:v>28.04.22.</c:v>
                </c:pt>
                <c:pt idx="186">
                  <c:v>29.04.22.</c:v>
                </c:pt>
                <c:pt idx="187">
                  <c:v>02.05.22.</c:v>
                </c:pt>
                <c:pt idx="188">
                  <c:v>03.05.22.</c:v>
                </c:pt>
                <c:pt idx="189">
                  <c:v>04.05.22.</c:v>
                </c:pt>
                <c:pt idx="190">
                  <c:v>05.05.22.</c:v>
                </c:pt>
                <c:pt idx="191">
                  <c:v>06.05.22.</c:v>
                </c:pt>
                <c:pt idx="192">
                  <c:v>09.05.22.</c:v>
                </c:pt>
                <c:pt idx="193">
                  <c:v>10.05.22.</c:v>
                </c:pt>
                <c:pt idx="194">
                  <c:v>11.05.22.</c:v>
                </c:pt>
                <c:pt idx="195">
                  <c:v>12.05.22.</c:v>
                </c:pt>
                <c:pt idx="196">
                  <c:v>13.05.22.</c:v>
                </c:pt>
                <c:pt idx="197">
                  <c:v>16.05.22.</c:v>
                </c:pt>
                <c:pt idx="198">
                  <c:v>17.05.22.</c:v>
                </c:pt>
                <c:pt idx="199">
                  <c:v>18.05.22.</c:v>
                </c:pt>
                <c:pt idx="200">
                  <c:v>19.05.22.</c:v>
                </c:pt>
                <c:pt idx="201">
                  <c:v>20.05.22.</c:v>
                </c:pt>
                <c:pt idx="202">
                  <c:v>23.05.22.</c:v>
                </c:pt>
                <c:pt idx="203">
                  <c:v>24.05.22.</c:v>
                </c:pt>
                <c:pt idx="204">
                  <c:v>25.05.22.</c:v>
                </c:pt>
                <c:pt idx="205">
                  <c:v>26.05.22.</c:v>
                </c:pt>
                <c:pt idx="206">
                  <c:v>27.05.22.</c:v>
                </c:pt>
                <c:pt idx="207">
                  <c:v>30.05.22.</c:v>
                </c:pt>
                <c:pt idx="208">
                  <c:v>31.05.22.</c:v>
                </c:pt>
                <c:pt idx="209">
                  <c:v>01.06.22.</c:v>
                </c:pt>
                <c:pt idx="210">
                  <c:v>02.06.22.</c:v>
                </c:pt>
                <c:pt idx="211">
                  <c:v>03.06.22.</c:v>
                </c:pt>
                <c:pt idx="212">
                  <c:v>06.06.22.</c:v>
                </c:pt>
                <c:pt idx="213">
                  <c:v>07.06.22.</c:v>
                </c:pt>
                <c:pt idx="214">
                  <c:v>08.06.22.</c:v>
                </c:pt>
                <c:pt idx="215">
                  <c:v>09.06.22.</c:v>
                </c:pt>
                <c:pt idx="216">
                  <c:v>10.06.22.</c:v>
                </c:pt>
                <c:pt idx="217">
                  <c:v>13.06.22.</c:v>
                </c:pt>
                <c:pt idx="218">
                  <c:v>14.06.22.</c:v>
                </c:pt>
                <c:pt idx="219">
                  <c:v>15.06.22.</c:v>
                </c:pt>
                <c:pt idx="220">
                  <c:v>16.06.22.</c:v>
                </c:pt>
                <c:pt idx="221">
                  <c:v>17.06.22.</c:v>
                </c:pt>
                <c:pt idx="222">
                  <c:v>20.06.22.</c:v>
                </c:pt>
                <c:pt idx="223">
                  <c:v>21.06.22.</c:v>
                </c:pt>
                <c:pt idx="224">
                  <c:v>22.06.22.</c:v>
                </c:pt>
                <c:pt idx="225">
                  <c:v>23.06.22.</c:v>
                </c:pt>
                <c:pt idx="226">
                  <c:v>24.06.22.</c:v>
                </c:pt>
                <c:pt idx="227">
                  <c:v>27.06.22.</c:v>
                </c:pt>
                <c:pt idx="228">
                  <c:v>28.06.22.</c:v>
                </c:pt>
                <c:pt idx="229">
                  <c:v>29.06.22.</c:v>
                </c:pt>
                <c:pt idx="230">
                  <c:v>30.06.22.</c:v>
                </c:pt>
                <c:pt idx="231">
                  <c:v>01.07.22.</c:v>
                </c:pt>
                <c:pt idx="232">
                  <c:v>04.07.22.</c:v>
                </c:pt>
                <c:pt idx="233">
                  <c:v>05.07.22.</c:v>
                </c:pt>
                <c:pt idx="234">
                  <c:v>06.07.22.</c:v>
                </c:pt>
                <c:pt idx="235">
                  <c:v>07.07.22.</c:v>
                </c:pt>
                <c:pt idx="236">
                  <c:v>08.07.22.</c:v>
                </c:pt>
                <c:pt idx="237">
                  <c:v>11.07.22.</c:v>
                </c:pt>
                <c:pt idx="238">
                  <c:v>12.07.22.</c:v>
                </c:pt>
                <c:pt idx="239">
                  <c:v>13.07.22.</c:v>
                </c:pt>
                <c:pt idx="240">
                  <c:v>14.07.22.</c:v>
                </c:pt>
                <c:pt idx="241">
                  <c:v>15.07.22.</c:v>
                </c:pt>
                <c:pt idx="242">
                  <c:v>18.07.22.</c:v>
                </c:pt>
                <c:pt idx="243">
                  <c:v>19.07.22.</c:v>
                </c:pt>
                <c:pt idx="244">
                  <c:v>20.07.22.</c:v>
                </c:pt>
                <c:pt idx="245">
                  <c:v>21.07.22.</c:v>
                </c:pt>
                <c:pt idx="246">
                  <c:v>22.07.22.</c:v>
                </c:pt>
                <c:pt idx="247">
                  <c:v>25.07.22.</c:v>
                </c:pt>
                <c:pt idx="248">
                  <c:v>26.08.22.</c:v>
                </c:pt>
                <c:pt idx="249">
                  <c:v>27.07.22.</c:v>
                </c:pt>
                <c:pt idx="250">
                  <c:v>28.07.22.</c:v>
                </c:pt>
                <c:pt idx="251">
                  <c:v>29.07.22.</c:v>
                </c:pt>
                <c:pt idx="252">
                  <c:v>01.08.22.</c:v>
                </c:pt>
                <c:pt idx="253">
                  <c:v>02.08.22.</c:v>
                </c:pt>
                <c:pt idx="254">
                  <c:v>03.08.22.</c:v>
                </c:pt>
              </c:strCache>
            </c:strRef>
          </c:cat>
          <c:val>
            <c:numRef>
              <c:f>'[1]Sheet1'!$B$34:$IV$34</c:f>
              <c:numCache>
                <c:ptCount val="255"/>
                <c:pt idx="0">
                  <c:v>467.25</c:v>
                </c:pt>
                <c:pt idx="1">
                  <c:v>468.25</c:v>
                </c:pt>
                <c:pt idx="2">
                  <c:v>467</c:v>
                </c:pt>
                <c:pt idx="3">
                  <c:v>473.5</c:v>
                </c:pt>
                <c:pt idx="4">
                  <c:v>482</c:v>
                </c:pt>
                <c:pt idx="5">
                  <c:v>475</c:v>
                </c:pt>
                <c:pt idx="6">
                  <c:v>474.25</c:v>
                </c:pt>
                <c:pt idx="7">
                  <c:v>470.25</c:v>
                </c:pt>
                <c:pt idx="8">
                  <c:v>463</c:v>
                </c:pt>
                <c:pt idx="9">
                  <c:v>466.5</c:v>
                </c:pt>
                <c:pt idx="10">
                  <c:v>473.25</c:v>
                </c:pt>
                <c:pt idx="11">
                  <c:v>478.75</c:v>
                </c:pt>
                <c:pt idx="12">
                  <c:v>478.5</c:v>
                </c:pt>
                <c:pt idx="13">
                  <c:v>478.25</c:v>
                </c:pt>
                <c:pt idx="14">
                  <c:v>482</c:v>
                </c:pt>
                <c:pt idx="15">
                  <c:v>481.5</c:v>
                </c:pt>
                <c:pt idx="16">
                  <c:v>481</c:v>
                </c:pt>
                <c:pt idx="17">
                  <c:v>484.25</c:v>
                </c:pt>
                <c:pt idx="18">
                  <c:v>481.5</c:v>
                </c:pt>
                <c:pt idx="19">
                  <c:v>480.5</c:v>
                </c:pt>
                <c:pt idx="20">
                  <c:v>484</c:v>
                </c:pt>
                <c:pt idx="21">
                  <c:v>482.5</c:v>
                </c:pt>
                <c:pt idx="22">
                  <c:v>476.75</c:v>
                </c:pt>
                <c:pt idx="23">
                  <c:v>479</c:v>
                </c:pt>
                <c:pt idx="24">
                  <c:v>481.25</c:v>
                </c:pt>
                <c:pt idx="25">
                  <c:v>487.25</c:v>
                </c:pt>
                <c:pt idx="26">
                  <c:v>488.75</c:v>
                </c:pt>
                <c:pt idx="27">
                  <c:v>493</c:v>
                </c:pt>
                <c:pt idx="28">
                  <c:v>491</c:v>
                </c:pt>
                <c:pt idx="29">
                  <c:v>488.75</c:v>
                </c:pt>
                <c:pt idx="30">
                  <c:v>488.5</c:v>
                </c:pt>
                <c:pt idx="31">
                  <c:v>493</c:v>
                </c:pt>
                <c:pt idx="32">
                  <c:v>500.75</c:v>
                </c:pt>
                <c:pt idx="33">
                  <c:v>508.25</c:v>
                </c:pt>
                <c:pt idx="34">
                  <c:v>506.25</c:v>
                </c:pt>
                <c:pt idx="35">
                  <c:v>506.75</c:v>
                </c:pt>
                <c:pt idx="36">
                  <c:v>516.25</c:v>
                </c:pt>
                <c:pt idx="37">
                  <c:v>513.75</c:v>
                </c:pt>
                <c:pt idx="38">
                  <c:v>519.25</c:v>
                </c:pt>
                <c:pt idx="39">
                  <c:v>526.25</c:v>
                </c:pt>
                <c:pt idx="40">
                  <c:v>536.25</c:v>
                </c:pt>
                <c:pt idx="41">
                  <c:v>546</c:v>
                </c:pt>
                <c:pt idx="42">
                  <c:v>544.5</c:v>
                </c:pt>
                <c:pt idx="43">
                  <c:v>548</c:v>
                </c:pt>
                <c:pt idx="44">
                  <c:v>529.75</c:v>
                </c:pt>
                <c:pt idx="45">
                  <c:v>521</c:v>
                </c:pt>
                <c:pt idx="46">
                  <c:v>527</c:v>
                </c:pt>
                <c:pt idx="47">
                  <c:v>535.25</c:v>
                </c:pt>
                <c:pt idx="48">
                  <c:v>544</c:v>
                </c:pt>
                <c:pt idx="49">
                  <c:v>544.5</c:v>
                </c:pt>
                <c:pt idx="50">
                  <c:v>549.5</c:v>
                </c:pt>
                <c:pt idx="51">
                  <c:v>560.5</c:v>
                </c:pt>
                <c:pt idx="52">
                  <c:v>555.25</c:v>
                </c:pt>
                <c:pt idx="53">
                  <c:v>554.25</c:v>
                </c:pt>
                <c:pt idx="54">
                  <c:v>559.75</c:v>
                </c:pt>
                <c:pt idx="55">
                  <c:v>565.25</c:v>
                </c:pt>
                <c:pt idx="56">
                  <c:v>563.5</c:v>
                </c:pt>
                <c:pt idx="57">
                  <c:v>560.5</c:v>
                </c:pt>
                <c:pt idx="58">
                  <c:v>568</c:v>
                </c:pt>
                <c:pt idx="59">
                  <c:v>572.75</c:v>
                </c:pt>
                <c:pt idx="60">
                  <c:v>582.75</c:v>
                </c:pt>
                <c:pt idx="61">
                  <c:v>580.5</c:v>
                </c:pt>
                <c:pt idx="62">
                  <c:v>578</c:v>
                </c:pt>
                <c:pt idx="63">
                  <c:v>579.5</c:v>
                </c:pt>
                <c:pt idx="64">
                  <c:v>568.25</c:v>
                </c:pt>
                <c:pt idx="65">
                  <c:v>572.25</c:v>
                </c:pt>
                <c:pt idx="66">
                  <c:v>579.75</c:v>
                </c:pt>
                <c:pt idx="67">
                  <c:v>577</c:v>
                </c:pt>
                <c:pt idx="68">
                  <c:v>581.75</c:v>
                </c:pt>
                <c:pt idx="69">
                  <c:v>578</c:v>
                </c:pt>
                <c:pt idx="70">
                  <c:v>576.5</c:v>
                </c:pt>
                <c:pt idx="71">
                  <c:v>573</c:v>
                </c:pt>
                <c:pt idx="72">
                  <c:v>567.75</c:v>
                </c:pt>
                <c:pt idx="73">
                  <c:v>560.25</c:v>
                </c:pt>
                <c:pt idx="74">
                  <c:v>573</c:v>
                </c:pt>
                <c:pt idx="75">
                  <c:v>568.5</c:v>
                </c:pt>
                <c:pt idx="76">
                  <c:v>574.5</c:v>
                </c:pt>
                <c:pt idx="77">
                  <c:v>574</c:v>
                </c:pt>
                <c:pt idx="78">
                  <c:v>561.5</c:v>
                </c:pt>
                <c:pt idx="79">
                  <c:v>550.5</c:v>
                </c:pt>
                <c:pt idx="80">
                  <c:v>530</c:v>
                </c:pt>
                <c:pt idx="81">
                  <c:v>537</c:v>
                </c:pt>
                <c:pt idx="82">
                  <c:v>549.5</c:v>
                </c:pt>
                <c:pt idx="83">
                  <c:v>549.5</c:v>
                </c:pt>
                <c:pt idx="84">
                  <c:v>543.75</c:v>
                </c:pt>
                <c:pt idx="85">
                  <c:v>550.75</c:v>
                </c:pt>
                <c:pt idx="86">
                  <c:v>552.25</c:v>
                </c:pt>
                <c:pt idx="87">
                  <c:v>548.5</c:v>
                </c:pt>
                <c:pt idx="88">
                  <c:v>551</c:v>
                </c:pt>
                <c:pt idx="89">
                  <c:v>543</c:v>
                </c:pt>
                <c:pt idx="90">
                  <c:v>536.25</c:v>
                </c:pt>
                <c:pt idx="91">
                  <c:v>533</c:v>
                </c:pt>
                <c:pt idx="92">
                  <c:v>540.75</c:v>
                </c:pt>
                <c:pt idx="93">
                  <c:v>541.25</c:v>
                </c:pt>
                <c:pt idx="94">
                  <c:v>541.25</c:v>
                </c:pt>
                <c:pt idx="95">
                  <c:v>543</c:v>
                </c:pt>
                <c:pt idx="96">
                  <c:v>548.25</c:v>
                </c:pt>
                <c:pt idx="97">
                  <c:v>549</c:v>
                </c:pt>
                <c:pt idx="98">
                  <c:v>555</c:v>
                </c:pt>
                <c:pt idx="99">
                  <c:v>564.5</c:v>
                </c:pt>
                <c:pt idx="100">
                  <c:v>560.25</c:v>
                </c:pt>
                <c:pt idx="101">
                  <c:v>558</c:v>
                </c:pt>
                <c:pt idx="102">
                  <c:v>550</c:v>
                </c:pt>
                <c:pt idx="103">
                  <c:v>545.75</c:v>
                </c:pt>
                <c:pt idx="104">
                  <c:v>552.5</c:v>
                </c:pt>
                <c:pt idx="105">
                  <c:v>564.75</c:v>
                </c:pt>
                <c:pt idx="106">
                  <c:v>577.5</c:v>
                </c:pt>
                <c:pt idx="107">
                  <c:v>571.25</c:v>
                </c:pt>
                <c:pt idx="108">
                  <c:v>583.75</c:v>
                </c:pt>
                <c:pt idx="109">
                  <c:v>582.25</c:v>
                </c:pt>
                <c:pt idx="110">
                  <c:v>579.5</c:v>
                </c:pt>
                <c:pt idx="111">
                  <c:v>573.25</c:v>
                </c:pt>
                <c:pt idx="112">
                  <c:v>569.75</c:v>
                </c:pt>
                <c:pt idx="113">
                  <c:v>585.5</c:v>
                </c:pt>
                <c:pt idx="114">
                  <c:v>581.25</c:v>
                </c:pt>
                <c:pt idx="115">
                  <c:v>580</c:v>
                </c:pt>
                <c:pt idx="116">
                  <c:v>588.5</c:v>
                </c:pt>
                <c:pt idx="117">
                  <c:v>603</c:v>
                </c:pt>
                <c:pt idx="118">
                  <c:v>604.5</c:v>
                </c:pt>
                <c:pt idx="119">
                  <c:v>594.75</c:v>
                </c:pt>
                <c:pt idx="120">
                  <c:v>599</c:v>
                </c:pt>
                <c:pt idx="121">
                  <c:v>603</c:v>
                </c:pt>
                <c:pt idx="122">
                  <c:v>606.25</c:v>
                </c:pt>
                <c:pt idx="123">
                  <c:v>613</c:v>
                </c:pt>
                <c:pt idx="124">
                  <c:v>612.75</c:v>
                </c:pt>
                <c:pt idx="125">
                  <c:v>610.5</c:v>
                </c:pt>
                <c:pt idx="126">
                  <c:v>612.75</c:v>
                </c:pt>
                <c:pt idx="127">
                  <c:v>604</c:v>
                </c:pt>
                <c:pt idx="128">
                  <c:v>600</c:v>
                </c:pt>
                <c:pt idx="129">
                  <c:v>608</c:v>
                </c:pt>
                <c:pt idx="130">
                  <c:v>603.25</c:v>
                </c:pt>
                <c:pt idx="131">
                  <c:v>606.75</c:v>
                </c:pt>
                <c:pt idx="132">
                  <c:v>614</c:v>
                </c:pt>
                <c:pt idx="133">
                  <c:v>616.75</c:v>
                </c:pt>
                <c:pt idx="134">
                  <c:v>613.5</c:v>
                </c:pt>
                <c:pt idx="135">
                  <c:v>607.25</c:v>
                </c:pt>
                <c:pt idx="136">
                  <c:v>615.75</c:v>
                </c:pt>
                <c:pt idx="137">
                  <c:v>614.5</c:v>
                </c:pt>
                <c:pt idx="138">
                  <c:v>620</c:v>
                </c:pt>
                <c:pt idx="139">
                  <c:v>626.5</c:v>
                </c:pt>
                <c:pt idx="140">
                  <c:v>632.75</c:v>
                </c:pt>
                <c:pt idx="141">
                  <c:v>642.75</c:v>
                </c:pt>
                <c:pt idx="142">
                  <c:v>663</c:v>
                </c:pt>
                <c:pt idx="143">
                  <c:v>632</c:v>
                </c:pt>
                <c:pt idx="144">
                  <c:v>659.25</c:v>
                </c:pt>
                <c:pt idx="145">
                  <c:v>694.5</c:v>
                </c:pt>
                <c:pt idx="146">
                  <c:v>696.75</c:v>
                </c:pt>
                <c:pt idx="147">
                  <c:v>692</c:v>
                </c:pt>
                <c:pt idx="148">
                  <c:v>691.5</c:v>
                </c:pt>
                <c:pt idx="149">
                  <c:v>717.5</c:v>
                </c:pt>
                <c:pt idx="150">
                  <c:v>730.25</c:v>
                </c:pt>
                <c:pt idx="151">
                  <c:v>729.75</c:v>
                </c:pt>
                <c:pt idx="152">
                  <c:v>729.75</c:v>
                </c:pt>
                <c:pt idx="153">
                  <c:v>728.75</c:v>
                </c:pt>
                <c:pt idx="154">
                  <c:v>735.25</c:v>
                </c:pt>
                <c:pt idx="155">
                  <c:v>734</c:v>
                </c:pt>
                <c:pt idx="156">
                  <c:v>727.5</c:v>
                </c:pt>
                <c:pt idx="157">
                  <c:v>722.75</c:v>
                </c:pt>
                <c:pt idx="158">
                  <c:v>733.25</c:v>
                </c:pt>
                <c:pt idx="159">
                  <c:v>744</c:v>
                </c:pt>
                <c:pt idx="160">
                  <c:v>760.75</c:v>
                </c:pt>
                <c:pt idx="161">
                  <c:v>750</c:v>
                </c:pt>
                <c:pt idx="162">
                  <c:v>751.25</c:v>
                </c:pt>
                <c:pt idx="163">
                  <c:v>753.75</c:v>
                </c:pt>
                <c:pt idx="164">
                  <c:v>757.25</c:v>
                </c:pt>
                <c:pt idx="165">
                  <c:v>746.75</c:v>
                </c:pt>
                <c:pt idx="166">
                  <c:v>756.5</c:v>
                </c:pt>
                <c:pt idx="167">
                  <c:v>757.25</c:v>
                </c:pt>
                <c:pt idx="168">
                  <c:v>769</c:v>
                </c:pt>
                <c:pt idx="169">
                  <c:v>789.5</c:v>
                </c:pt>
                <c:pt idx="170">
                  <c:v>802</c:v>
                </c:pt>
                <c:pt idx="171">
                  <c:v>792</c:v>
                </c:pt>
                <c:pt idx="172">
                  <c:v>793</c:v>
                </c:pt>
                <c:pt idx="173">
                  <c:v>797.25</c:v>
                </c:pt>
                <c:pt idx="174">
                  <c:v>797.75</c:v>
                </c:pt>
                <c:pt idx="175">
                  <c:v>816</c:v>
                </c:pt>
                <c:pt idx="176">
                  <c:v>816.75</c:v>
                </c:pt>
                <c:pt idx="177">
                  <c:v>827.25</c:v>
                </c:pt>
                <c:pt idx="178">
                  <c:v>828.75</c:v>
                </c:pt>
                <c:pt idx="179">
                  <c:v>831</c:v>
                </c:pt>
                <c:pt idx="180">
                  <c:v>829.25</c:v>
                </c:pt>
                <c:pt idx="181">
                  <c:v>851.5</c:v>
                </c:pt>
                <c:pt idx="182">
                  <c:v>834.5</c:v>
                </c:pt>
                <c:pt idx="183">
                  <c:v>856.5</c:v>
                </c:pt>
                <c:pt idx="184">
                  <c:v>855</c:v>
                </c:pt>
                <c:pt idx="185">
                  <c:v>857.25</c:v>
                </c:pt>
                <c:pt idx="186">
                  <c:v>842.75</c:v>
                </c:pt>
                <c:pt idx="187">
                  <c:v>802.25</c:v>
                </c:pt>
                <c:pt idx="188">
                  <c:v>804.5</c:v>
                </c:pt>
                <c:pt idx="189">
                  <c:v>821.75</c:v>
                </c:pt>
                <c:pt idx="190">
                  <c:v>839.25</c:v>
                </c:pt>
                <c:pt idx="191">
                  <c:v>828.25</c:v>
                </c:pt>
                <c:pt idx="192">
                  <c:v>831.75</c:v>
                </c:pt>
                <c:pt idx="193">
                  <c:v>836</c:v>
                </c:pt>
                <c:pt idx="194">
                  <c:v>835.5</c:v>
                </c:pt>
                <c:pt idx="195">
                  <c:v>835.25</c:v>
                </c:pt>
                <c:pt idx="196">
                  <c:v>857.5</c:v>
                </c:pt>
                <c:pt idx="197">
                  <c:v>866.25</c:v>
                </c:pt>
                <c:pt idx="198">
                  <c:v>861.25</c:v>
                </c:pt>
                <c:pt idx="199">
                  <c:v>819.75</c:v>
                </c:pt>
                <c:pt idx="200">
                  <c:v>813.5</c:v>
                </c:pt>
                <c:pt idx="201">
                  <c:v>821</c:v>
                </c:pt>
                <c:pt idx="202">
                  <c:v>814</c:v>
                </c:pt>
                <c:pt idx="203">
                  <c:v>810</c:v>
                </c:pt>
                <c:pt idx="204">
                  <c:v>794.25</c:v>
                </c:pt>
                <c:pt idx="205">
                  <c:v>822</c:v>
                </c:pt>
                <c:pt idx="206">
                  <c:v>821.5</c:v>
                </c:pt>
                <c:pt idx="207">
                  <c:v>808.25</c:v>
                </c:pt>
                <c:pt idx="208">
                  <c:v>805.75</c:v>
                </c:pt>
                <c:pt idx="209">
                  <c:v>791.75</c:v>
                </c:pt>
                <c:pt idx="210">
                  <c:v>791.25</c:v>
                </c:pt>
                <c:pt idx="211">
                  <c:v>770.75</c:v>
                </c:pt>
                <c:pt idx="212">
                  <c:v>799.25</c:v>
                </c:pt>
                <c:pt idx="213">
                  <c:v>778</c:v>
                </c:pt>
                <c:pt idx="214">
                  <c:v>785.75</c:v>
                </c:pt>
                <c:pt idx="215">
                  <c:v>778.75</c:v>
                </c:pt>
                <c:pt idx="216">
                  <c:v>783.75</c:v>
                </c:pt>
                <c:pt idx="217">
                  <c:v>760</c:v>
                </c:pt>
                <c:pt idx="218">
                  <c:v>769</c:v>
                </c:pt>
                <c:pt idx="219">
                  <c:v>754.25</c:v>
                </c:pt>
                <c:pt idx="220">
                  <c:v>757.25</c:v>
                </c:pt>
                <c:pt idx="221">
                  <c:v>760.25</c:v>
                </c:pt>
                <c:pt idx="222">
                  <c:v>737.25</c:v>
                </c:pt>
                <c:pt idx="223">
                  <c:v>718.5</c:v>
                </c:pt>
                <c:pt idx="224">
                  <c:v>691.25</c:v>
                </c:pt>
                <c:pt idx="225">
                  <c:v>657.5</c:v>
                </c:pt>
                <c:pt idx="226">
                  <c:v>691.75</c:v>
                </c:pt>
                <c:pt idx="227">
                  <c:v>681.25</c:v>
                </c:pt>
                <c:pt idx="228">
                  <c:v>685.5</c:v>
                </c:pt>
                <c:pt idx="229">
                  <c:v>701.75</c:v>
                </c:pt>
                <c:pt idx="230">
                  <c:v>694.75</c:v>
                </c:pt>
                <c:pt idx="231">
                  <c:v>673</c:v>
                </c:pt>
                <c:pt idx="232">
                  <c:v>667</c:v>
                </c:pt>
                <c:pt idx="233">
                  <c:v>663.75</c:v>
                </c:pt>
                <c:pt idx="234">
                  <c:v>683</c:v>
                </c:pt>
                <c:pt idx="235">
                  <c:v>692</c:v>
                </c:pt>
                <c:pt idx="236">
                  <c:v>695.5</c:v>
                </c:pt>
                <c:pt idx="237">
                  <c:v>700</c:v>
                </c:pt>
                <c:pt idx="238">
                  <c:v>678.75</c:v>
                </c:pt>
                <c:pt idx="239">
                  <c:v>672.25</c:v>
                </c:pt>
                <c:pt idx="240">
                  <c:v>673.5</c:v>
                </c:pt>
                <c:pt idx="241">
                  <c:v>680</c:v>
                </c:pt>
                <c:pt idx="242">
                  <c:v>681.25</c:v>
                </c:pt>
                <c:pt idx="243">
                  <c:v>667.25</c:v>
                </c:pt>
                <c:pt idx="244">
                  <c:v>647.25</c:v>
                </c:pt>
                <c:pt idx="245">
                  <c:v>630</c:v>
                </c:pt>
                <c:pt idx="246">
                  <c:v>637.5</c:v>
                </c:pt>
                <c:pt idx="247">
                  <c:v>631.75</c:v>
                </c:pt>
                <c:pt idx="248">
                  <c:v>643.5</c:v>
                </c:pt>
                <c:pt idx="249">
                  <c:v>667.5</c:v>
                </c:pt>
                <c:pt idx="250">
                  <c:v>679.75</c:v>
                </c:pt>
                <c:pt idx="251">
                  <c:v>689.75</c:v>
                </c:pt>
                <c:pt idx="252">
                  <c:v>651.25</c:v>
                </c:pt>
                <c:pt idx="253">
                  <c:v>656.75</c:v>
                </c:pt>
                <c:pt idx="254">
                  <c:v>633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'[1]Sheet1'!$A$38</c:f>
              <c:strCache>
                <c:ptCount val="1"/>
                <c:pt idx="0">
                  <c:v>nov.23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'[1]Sheet1'!$B$26:$IV$26</c:f>
              <c:strCache>
                <c:ptCount val="255"/>
                <c:pt idx="0">
                  <c:v>10.08.21.</c:v>
                </c:pt>
                <c:pt idx="1">
                  <c:v>11.08.21.</c:v>
                </c:pt>
                <c:pt idx="2">
                  <c:v>12.08.21.</c:v>
                </c:pt>
                <c:pt idx="3">
                  <c:v>13.08.21.</c:v>
                </c:pt>
                <c:pt idx="4">
                  <c:v>16.08.21.</c:v>
                </c:pt>
                <c:pt idx="5">
                  <c:v>17.08.21.</c:v>
                </c:pt>
                <c:pt idx="6">
                  <c:v>18.08.21.</c:v>
                </c:pt>
                <c:pt idx="7">
                  <c:v>19.08.21.</c:v>
                </c:pt>
                <c:pt idx="8">
                  <c:v>20.08.21.</c:v>
                </c:pt>
                <c:pt idx="9">
                  <c:v>23.08.21.</c:v>
                </c:pt>
                <c:pt idx="10">
                  <c:v>24.08.21.</c:v>
                </c:pt>
                <c:pt idx="11">
                  <c:v>25.08.21.</c:v>
                </c:pt>
                <c:pt idx="12">
                  <c:v>26.08.21.</c:v>
                </c:pt>
                <c:pt idx="13">
                  <c:v>27.08.21.</c:v>
                </c:pt>
                <c:pt idx="14">
                  <c:v>30.08.21.</c:v>
                </c:pt>
                <c:pt idx="15">
                  <c:v>31.08.21.</c:v>
                </c:pt>
                <c:pt idx="16">
                  <c:v>01.09.21.</c:v>
                </c:pt>
                <c:pt idx="17">
                  <c:v>02.09.21.</c:v>
                </c:pt>
                <c:pt idx="18">
                  <c:v>03.09.21.</c:v>
                </c:pt>
                <c:pt idx="19">
                  <c:v>06.09.21.</c:v>
                </c:pt>
                <c:pt idx="20">
                  <c:v>07.09.21.</c:v>
                </c:pt>
                <c:pt idx="21">
                  <c:v>08.09.21.</c:v>
                </c:pt>
                <c:pt idx="22">
                  <c:v>09.09.21.</c:v>
                </c:pt>
                <c:pt idx="23">
                  <c:v>10.09.21.</c:v>
                </c:pt>
                <c:pt idx="24">
                  <c:v>13.09.21.</c:v>
                </c:pt>
                <c:pt idx="25">
                  <c:v>14.09.21.</c:v>
                </c:pt>
                <c:pt idx="26">
                  <c:v>15.09.21.</c:v>
                </c:pt>
                <c:pt idx="27">
                  <c:v>16.09.21.</c:v>
                </c:pt>
                <c:pt idx="28">
                  <c:v>17.09.21.</c:v>
                </c:pt>
                <c:pt idx="29">
                  <c:v>20.09.21.</c:v>
                </c:pt>
                <c:pt idx="30">
                  <c:v>21.09.21.</c:v>
                </c:pt>
                <c:pt idx="31">
                  <c:v>22.09.21.</c:v>
                </c:pt>
                <c:pt idx="32">
                  <c:v>23.09.21.</c:v>
                </c:pt>
                <c:pt idx="33">
                  <c:v>24.09.21.</c:v>
                </c:pt>
                <c:pt idx="34">
                  <c:v>27.09.21.</c:v>
                </c:pt>
                <c:pt idx="35">
                  <c:v>28.09.21.</c:v>
                </c:pt>
                <c:pt idx="36">
                  <c:v>29.09.21.</c:v>
                </c:pt>
                <c:pt idx="37">
                  <c:v>30.09.21.</c:v>
                </c:pt>
                <c:pt idx="38">
                  <c:v>01.10.21.</c:v>
                </c:pt>
                <c:pt idx="39">
                  <c:v>04.10.21.</c:v>
                </c:pt>
                <c:pt idx="40">
                  <c:v>05.10.21.</c:v>
                </c:pt>
                <c:pt idx="41">
                  <c:v>06.10.21.</c:v>
                </c:pt>
                <c:pt idx="42">
                  <c:v>07.10.21.</c:v>
                </c:pt>
                <c:pt idx="43">
                  <c:v>08.10.21.</c:v>
                </c:pt>
                <c:pt idx="44">
                  <c:v>11.10.21.</c:v>
                </c:pt>
                <c:pt idx="45">
                  <c:v>12.10.21.</c:v>
                </c:pt>
                <c:pt idx="46">
                  <c:v>13.10.21.</c:v>
                </c:pt>
                <c:pt idx="47">
                  <c:v>14.10.21.</c:v>
                </c:pt>
                <c:pt idx="48">
                  <c:v>15.10.21.</c:v>
                </c:pt>
                <c:pt idx="49">
                  <c:v>18.10.21.</c:v>
                </c:pt>
                <c:pt idx="50">
                  <c:v>19.10.21.</c:v>
                </c:pt>
                <c:pt idx="51">
                  <c:v>20.10.21.</c:v>
                </c:pt>
                <c:pt idx="52">
                  <c:v>21.10.21.</c:v>
                </c:pt>
                <c:pt idx="53">
                  <c:v>22.10.21.</c:v>
                </c:pt>
                <c:pt idx="54">
                  <c:v>25.10.21.</c:v>
                </c:pt>
                <c:pt idx="55">
                  <c:v>26.10.21.</c:v>
                </c:pt>
                <c:pt idx="56">
                  <c:v>27.10.21.</c:v>
                </c:pt>
                <c:pt idx="57">
                  <c:v>28.10.21.</c:v>
                </c:pt>
                <c:pt idx="58">
                  <c:v>29.10.21.</c:v>
                </c:pt>
                <c:pt idx="59">
                  <c:v>01.11.21.</c:v>
                </c:pt>
                <c:pt idx="60">
                  <c:v>02.11.21.</c:v>
                </c:pt>
                <c:pt idx="61">
                  <c:v>03.11.21.</c:v>
                </c:pt>
                <c:pt idx="62">
                  <c:v>04.11.21.</c:v>
                </c:pt>
                <c:pt idx="63">
                  <c:v>05.11.21.</c:v>
                </c:pt>
                <c:pt idx="64">
                  <c:v>08.11.21.</c:v>
                </c:pt>
                <c:pt idx="65">
                  <c:v>09.11.21.</c:v>
                </c:pt>
                <c:pt idx="66">
                  <c:v>10.11.21.</c:v>
                </c:pt>
                <c:pt idx="67">
                  <c:v>11.11.21.</c:v>
                </c:pt>
                <c:pt idx="68">
                  <c:v>12.11.21.</c:v>
                </c:pt>
                <c:pt idx="69">
                  <c:v>15.11.21.</c:v>
                </c:pt>
                <c:pt idx="70">
                  <c:v>16.11.21.</c:v>
                </c:pt>
                <c:pt idx="71">
                  <c:v>17.11.21.</c:v>
                </c:pt>
                <c:pt idx="72">
                  <c:v>18.11.21.</c:v>
                </c:pt>
                <c:pt idx="73">
                  <c:v>19.11.21.</c:v>
                </c:pt>
                <c:pt idx="74">
                  <c:v>22.11.21.</c:v>
                </c:pt>
                <c:pt idx="75">
                  <c:v>23.11.21.</c:v>
                </c:pt>
                <c:pt idx="76">
                  <c:v>24.11.21.</c:v>
                </c:pt>
                <c:pt idx="77">
                  <c:v>25.11.21.</c:v>
                </c:pt>
                <c:pt idx="78">
                  <c:v>26.11.21.</c:v>
                </c:pt>
                <c:pt idx="79">
                  <c:v>29.11.21.</c:v>
                </c:pt>
                <c:pt idx="80">
                  <c:v>30.11.21.</c:v>
                </c:pt>
                <c:pt idx="81">
                  <c:v>01.12.21.</c:v>
                </c:pt>
                <c:pt idx="82">
                  <c:v>02.12.21.</c:v>
                </c:pt>
                <c:pt idx="83">
                  <c:v>03.12.21.</c:v>
                </c:pt>
                <c:pt idx="84">
                  <c:v>06.12.21.</c:v>
                </c:pt>
                <c:pt idx="85">
                  <c:v>07.12.21.</c:v>
                </c:pt>
                <c:pt idx="86">
                  <c:v>08.12.21.</c:v>
                </c:pt>
                <c:pt idx="87">
                  <c:v>09.12.21.</c:v>
                </c:pt>
                <c:pt idx="88">
                  <c:v>10.12.21.</c:v>
                </c:pt>
                <c:pt idx="89">
                  <c:v>13.12.21.</c:v>
                </c:pt>
                <c:pt idx="90">
                  <c:v>14.12.21.</c:v>
                </c:pt>
                <c:pt idx="91">
                  <c:v>15.12.21.</c:v>
                </c:pt>
                <c:pt idx="92">
                  <c:v>16.12.21.</c:v>
                </c:pt>
                <c:pt idx="93">
                  <c:v>17.12.21.</c:v>
                </c:pt>
                <c:pt idx="94">
                  <c:v>20.12.21.</c:v>
                </c:pt>
                <c:pt idx="95">
                  <c:v>21.12.21.</c:v>
                </c:pt>
                <c:pt idx="96">
                  <c:v>22.12.21.</c:v>
                </c:pt>
                <c:pt idx="97">
                  <c:v>23.12.21.</c:v>
                </c:pt>
                <c:pt idx="98">
                  <c:v>24.12.21.</c:v>
                </c:pt>
                <c:pt idx="99">
                  <c:v>27.12.21.</c:v>
                </c:pt>
                <c:pt idx="100">
                  <c:v>28.12.21.</c:v>
                </c:pt>
                <c:pt idx="101">
                  <c:v>29.12.21.</c:v>
                </c:pt>
                <c:pt idx="102">
                  <c:v>30.12.21.</c:v>
                </c:pt>
                <c:pt idx="103">
                  <c:v>31.12.21.</c:v>
                </c:pt>
                <c:pt idx="104">
                  <c:v>03.01.22.</c:v>
                </c:pt>
                <c:pt idx="105">
                  <c:v>04.01.22.</c:v>
                </c:pt>
                <c:pt idx="106">
                  <c:v>05.01.22.</c:v>
                </c:pt>
                <c:pt idx="107">
                  <c:v>06.01.22.</c:v>
                </c:pt>
                <c:pt idx="108">
                  <c:v>07.01.22.</c:v>
                </c:pt>
                <c:pt idx="109">
                  <c:v>10.01.22.</c:v>
                </c:pt>
                <c:pt idx="110">
                  <c:v>11.01.22.</c:v>
                </c:pt>
                <c:pt idx="111">
                  <c:v>12.01.22.</c:v>
                </c:pt>
                <c:pt idx="112">
                  <c:v>13.01.22.</c:v>
                </c:pt>
                <c:pt idx="113">
                  <c:v>14.01.22.</c:v>
                </c:pt>
                <c:pt idx="114">
                  <c:v>17.01.22.</c:v>
                </c:pt>
                <c:pt idx="115">
                  <c:v>18.01.22.</c:v>
                </c:pt>
                <c:pt idx="116">
                  <c:v>19.01.22.</c:v>
                </c:pt>
                <c:pt idx="117">
                  <c:v>20.01.22.</c:v>
                </c:pt>
                <c:pt idx="118">
                  <c:v>21.01.22.</c:v>
                </c:pt>
                <c:pt idx="119">
                  <c:v>24.01.22.</c:v>
                </c:pt>
                <c:pt idx="120">
                  <c:v>25.01.22.</c:v>
                </c:pt>
                <c:pt idx="121">
                  <c:v>26.01.22.</c:v>
                </c:pt>
                <c:pt idx="122">
                  <c:v>27.01.22.</c:v>
                </c:pt>
                <c:pt idx="123">
                  <c:v>28.01.22.</c:v>
                </c:pt>
                <c:pt idx="124">
                  <c:v>31.01.22.</c:v>
                </c:pt>
                <c:pt idx="125">
                  <c:v>01.02.22.</c:v>
                </c:pt>
                <c:pt idx="126">
                  <c:v>02.02.22.</c:v>
                </c:pt>
                <c:pt idx="127">
                  <c:v>03.02.22.</c:v>
                </c:pt>
                <c:pt idx="128">
                  <c:v>04.02.22.</c:v>
                </c:pt>
                <c:pt idx="129">
                  <c:v>07.02.22.</c:v>
                </c:pt>
                <c:pt idx="130">
                  <c:v>08.02.22.</c:v>
                </c:pt>
                <c:pt idx="131">
                  <c:v>09.02.22.</c:v>
                </c:pt>
                <c:pt idx="132">
                  <c:v>10.02.22.</c:v>
                </c:pt>
                <c:pt idx="133">
                  <c:v>11.02.22.</c:v>
                </c:pt>
                <c:pt idx="134">
                  <c:v>14.02.22.</c:v>
                </c:pt>
                <c:pt idx="135">
                  <c:v>15.02.22.</c:v>
                </c:pt>
                <c:pt idx="136">
                  <c:v>16.02.22.</c:v>
                </c:pt>
                <c:pt idx="137">
                  <c:v>17.02.22.</c:v>
                </c:pt>
                <c:pt idx="138">
                  <c:v>18.02.22.</c:v>
                </c:pt>
                <c:pt idx="139">
                  <c:v>21.02.22.</c:v>
                </c:pt>
                <c:pt idx="140">
                  <c:v>22.02.22.</c:v>
                </c:pt>
                <c:pt idx="141">
                  <c:v>23.02.22.</c:v>
                </c:pt>
                <c:pt idx="142">
                  <c:v>24.02.22.</c:v>
                </c:pt>
                <c:pt idx="143">
                  <c:v>25.02.22.</c:v>
                </c:pt>
                <c:pt idx="144">
                  <c:v>28.02.22.</c:v>
                </c:pt>
                <c:pt idx="145">
                  <c:v>01.03.22.</c:v>
                </c:pt>
                <c:pt idx="146">
                  <c:v>02.03.22.</c:v>
                </c:pt>
                <c:pt idx="147">
                  <c:v>03.03.22.</c:v>
                </c:pt>
                <c:pt idx="148">
                  <c:v>04.03.22.</c:v>
                </c:pt>
                <c:pt idx="149">
                  <c:v>07.03.22.</c:v>
                </c:pt>
                <c:pt idx="150">
                  <c:v>08.03.22.</c:v>
                </c:pt>
                <c:pt idx="151">
                  <c:v>09.03.22.</c:v>
                </c:pt>
                <c:pt idx="152">
                  <c:v>10.03.22.</c:v>
                </c:pt>
                <c:pt idx="153">
                  <c:v>11.03.22.</c:v>
                </c:pt>
                <c:pt idx="154">
                  <c:v>14.03.22.</c:v>
                </c:pt>
                <c:pt idx="155">
                  <c:v>15.03.22.</c:v>
                </c:pt>
                <c:pt idx="156">
                  <c:v>16.03.22.</c:v>
                </c:pt>
                <c:pt idx="157">
                  <c:v>17.03.22.</c:v>
                </c:pt>
                <c:pt idx="158">
                  <c:v>18.03.22.</c:v>
                </c:pt>
                <c:pt idx="159">
                  <c:v>21.03.22.</c:v>
                </c:pt>
                <c:pt idx="160">
                  <c:v>22.03.22.</c:v>
                </c:pt>
                <c:pt idx="161">
                  <c:v>23.03.22.</c:v>
                </c:pt>
                <c:pt idx="162">
                  <c:v>24.03.22.</c:v>
                </c:pt>
                <c:pt idx="163">
                  <c:v>25.03.22.</c:v>
                </c:pt>
                <c:pt idx="164">
                  <c:v>28.03.22.</c:v>
                </c:pt>
                <c:pt idx="165">
                  <c:v>29.03.22.</c:v>
                </c:pt>
                <c:pt idx="166">
                  <c:v>30.03.22.</c:v>
                </c:pt>
                <c:pt idx="167">
                  <c:v>31.03.22.</c:v>
                </c:pt>
                <c:pt idx="168">
                  <c:v>01.04.22.</c:v>
                </c:pt>
                <c:pt idx="169">
                  <c:v>04.04.22.</c:v>
                </c:pt>
                <c:pt idx="170">
                  <c:v>05.04.22.</c:v>
                </c:pt>
                <c:pt idx="171">
                  <c:v>06.04.22.</c:v>
                </c:pt>
                <c:pt idx="172">
                  <c:v>07.04.22.</c:v>
                </c:pt>
                <c:pt idx="173">
                  <c:v>08.04.22.</c:v>
                </c:pt>
                <c:pt idx="174">
                  <c:v>11.04.22.</c:v>
                </c:pt>
                <c:pt idx="175">
                  <c:v>12.04.22.</c:v>
                </c:pt>
                <c:pt idx="176">
                  <c:v>13.04.22.</c:v>
                </c:pt>
                <c:pt idx="177">
                  <c:v>14.04.22.</c:v>
                </c:pt>
                <c:pt idx="178">
                  <c:v>19.04.22.</c:v>
                </c:pt>
                <c:pt idx="179">
                  <c:v>20.04.22.</c:v>
                </c:pt>
                <c:pt idx="180">
                  <c:v>21.04.22.</c:v>
                </c:pt>
                <c:pt idx="181">
                  <c:v>22.04.22.</c:v>
                </c:pt>
                <c:pt idx="182">
                  <c:v>25.04.22.</c:v>
                </c:pt>
                <c:pt idx="183">
                  <c:v>26.04.22.</c:v>
                </c:pt>
                <c:pt idx="184">
                  <c:v>27.04.22.</c:v>
                </c:pt>
                <c:pt idx="185">
                  <c:v>28.04.22.</c:v>
                </c:pt>
                <c:pt idx="186">
                  <c:v>29.04.22.</c:v>
                </c:pt>
                <c:pt idx="187">
                  <c:v>02.05.22.</c:v>
                </c:pt>
                <c:pt idx="188">
                  <c:v>03.05.22.</c:v>
                </c:pt>
                <c:pt idx="189">
                  <c:v>04.05.22.</c:v>
                </c:pt>
                <c:pt idx="190">
                  <c:v>05.05.22.</c:v>
                </c:pt>
                <c:pt idx="191">
                  <c:v>06.05.22.</c:v>
                </c:pt>
                <c:pt idx="192">
                  <c:v>09.05.22.</c:v>
                </c:pt>
                <c:pt idx="193">
                  <c:v>10.05.22.</c:v>
                </c:pt>
                <c:pt idx="194">
                  <c:v>11.05.22.</c:v>
                </c:pt>
                <c:pt idx="195">
                  <c:v>12.05.22.</c:v>
                </c:pt>
                <c:pt idx="196">
                  <c:v>13.05.22.</c:v>
                </c:pt>
                <c:pt idx="197">
                  <c:v>16.05.22.</c:v>
                </c:pt>
                <c:pt idx="198">
                  <c:v>17.05.22.</c:v>
                </c:pt>
                <c:pt idx="199">
                  <c:v>18.05.22.</c:v>
                </c:pt>
                <c:pt idx="200">
                  <c:v>19.05.22.</c:v>
                </c:pt>
                <c:pt idx="201">
                  <c:v>20.05.22.</c:v>
                </c:pt>
                <c:pt idx="202">
                  <c:v>23.05.22.</c:v>
                </c:pt>
                <c:pt idx="203">
                  <c:v>24.05.22.</c:v>
                </c:pt>
                <c:pt idx="204">
                  <c:v>25.05.22.</c:v>
                </c:pt>
                <c:pt idx="205">
                  <c:v>26.05.22.</c:v>
                </c:pt>
                <c:pt idx="206">
                  <c:v>27.05.22.</c:v>
                </c:pt>
                <c:pt idx="207">
                  <c:v>30.05.22.</c:v>
                </c:pt>
                <c:pt idx="208">
                  <c:v>31.05.22.</c:v>
                </c:pt>
                <c:pt idx="209">
                  <c:v>01.06.22.</c:v>
                </c:pt>
                <c:pt idx="210">
                  <c:v>02.06.22.</c:v>
                </c:pt>
                <c:pt idx="211">
                  <c:v>03.06.22.</c:v>
                </c:pt>
                <c:pt idx="212">
                  <c:v>06.06.22.</c:v>
                </c:pt>
                <c:pt idx="213">
                  <c:v>07.06.22.</c:v>
                </c:pt>
                <c:pt idx="214">
                  <c:v>08.06.22.</c:v>
                </c:pt>
                <c:pt idx="215">
                  <c:v>09.06.22.</c:v>
                </c:pt>
                <c:pt idx="216">
                  <c:v>10.06.22.</c:v>
                </c:pt>
                <c:pt idx="217">
                  <c:v>13.06.22.</c:v>
                </c:pt>
                <c:pt idx="218">
                  <c:v>14.06.22.</c:v>
                </c:pt>
                <c:pt idx="219">
                  <c:v>15.06.22.</c:v>
                </c:pt>
                <c:pt idx="220">
                  <c:v>16.06.22.</c:v>
                </c:pt>
                <c:pt idx="221">
                  <c:v>17.06.22.</c:v>
                </c:pt>
                <c:pt idx="222">
                  <c:v>20.06.22.</c:v>
                </c:pt>
                <c:pt idx="223">
                  <c:v>21.06.22.</c:v>
                </c:pt>
                <c:pt idx="224">
                  <c:v>22.06.22.</c:v>
                </c:pt>
                <c:pt idx="225">
                  <c:v>23.06.22.</c:v>
                </c:pt>
                <c:pt idx="226">
                  <c:v>24.06.22.</c:v>
                </c:pt>
                <c:pt idx="227">
                  <c:v>27.06.22.</c:v>
                </c:pt>
                <c:pt idx="228">
                  <c:v>28.06.22.</c:v>
                </c:pt>
                <c:pt idx="229">
                  <c:v>29.06.22.</c:v>
                </c:pt>
                <c:pt idx="230">
                  <c:v>30.06.22.</c:v>
                </c:pt>
                <c:pt idx="231">
                  <c:v>01.07.22.</c:v>
                </c:pt>
                <c:pt idx="232">
                  <c:v>04.07.22.</c:v>
                </c:pt>
                <c:pt idx="233">
                  <c:v>05.07.22.</c:v>
                </c:pt>
                <c:pt idx="234">
                  <c:v>06.07.22.</c:v>
                </c:pt>
                <c:pt idx="235">
                  <c:v>07.07.22.</c:v>
                </c:pt>
                <c:pt idx="236">
                  <c:v>08.07.22.</c:v>
                </c:pt>
                <c:pt idx="237">
                  <c:v>11.07.22.</c:v>
                </c:pt>
                <c:pt idx="238">
                  <c:v>12.07.22.</c:v>
                </c:pt>
                <c:pt idx="239">
                  <c:v>13.07.22.</c:v>
                </c:pt>
                <c:pt idx="240">
                  <c:v>14.07.22.</c:v>
                </c:pt>
                <c:pt idx="241">
                  <c:v>15.07.22.</c:v>
                </c:pt>
                <c:pt idx="242">
                  <c:v>18.07.22.</c:v>
                </c:pt>
                <c:pt idx="243">
                  <c:v>19.07.22.</c:v>
                </c:pt>
                <c:pt idx="244">
                  <c:v>20.07.22.</c:v>
                </c:pt>
                <c:pt idx="245">
                  <c:v>21.07.22.</c:v>
                </c:pt>
                <c:pt idx="246">
                  <c:v>22.07.22.</c:v>
                </c:pt>
                <c:pt idx="247">
                  <c:v>25.07.22.</c:v>
                </c:pt>
                <c:pt idx="248">
                  <c:v>26.08.22.</c:v>
                </c:pt>
                <c:pt idx="249">
                  <c:v>27.07.22.</c:v>
                </c:pt>
                <c:pt idx="250">
                  <c:v>28.07.22.</c:v>
                </c:pt>
                <c:pt idx="251">
                  <c:v>29.07.22.</c:v>
                </c:pt>
                <c:pt idx="252">
                  <c:v>01.08.22.</c:v>
                </c:pt>
                <c:pt idx="253">
                  <c:v>02.08.22.</c:v>
                </c:pt>
                <c:pt idx="254">
                  <c:v>03.08.22.</c:v>
                </c:pt>
              </c:strCache>
            </c:strRef>
          </c:cat>
          <c:val>
            <c:numRef>
              <c:f>'[1]Sheet1'!$B$38:$IV$38</c:f>
              <c:numCache>
                <c:ptCount val="255"/>
                <c:pt idx="0">
                  <c:v>449.5</c:v>
                </c:pt>
                <c:pt idx="1">
                  <c:v>449.25</c:v>
                </c:pt>
                <c:pt idx="2">
                  <c:v>449.75</c:v>
                </c:pt>
                <c:pt idx="3">
                  <c:v>449.25</c:v>
                </c:pt>
                <c:pt idx="4">
                  <c:v>454.75</c:v>
                </c:pt>
                <c:pt idx="5">
                  <c:v>456.25</c:v>
                </c:pt>
                <c:pt idx="6">
                  <c:v>454</c:v>
                </c:pt>
                <c:pt idx="7">
                  <c:v>448</c:v>
                </c:pt>
                <c:pt idx="8">
                  <c:v>441.75</c:v>
                </c:pt>
                <c:pt idx="9">
                  <c:v>447.75</c:v>
                </c:pt>
                <c:pt idx="10">
                  <c:v>457.25</c:v>
                </c:pt>
                <c:pt idx="11">
                  <c:v>459.25</c:v>
                </c:pt>
                <c:pt idx="12">
                  <c:v>461.5</c:v>
                </c:pt>
                <c:pt idx="13">
                  <c:v>456.5</c:v>
                </c:pt>
                <c:pt idx="14">
                  <c:v>463</c:v>
                </c:pt>
                <c:pt idx="15">
                  <c:v>459.75</c:v>
                </c:pt>
                <c:pt idx="16">
                  <c:v>458.5</c:v>
                </c:pt>
                <c:pt idx="17">
                  <c:v>469</c:v>
                </c:pt>
                <c:pt idx="18">
                  <c:v>466.75</c:v>
                </c:pt>
                <c:pt idx="19">
                  <c:v>467.5</c:v>
                </c:pt>
                <c:pt idx="20">
                  <c:v>469</c:v>
                </c:pt>
                <c:pt idx="21">
                  <c:v>468.75</c:v>
                </c:pt>
                <c:pt idx="22">
                  <c:v>458.25</c:v>
                </c:pt>
                <c:pt idx="23">
                  <c:v>458.75</c:v>
                </c:pt>
                <c:pt idx="24">
                  <c:v>462.5</c:v>
                </c:pt>
                <c:pt idx="25">
                  <c:v>474</c:v>
                </c:pt>
                <c:pt idx="26">
                  <c:v>479.25</c:v>
                </c:pt>
                <c:pt idx="27">
                  <c:v>481.75</c:v>
                </c:pt>
                <c:pt idx="28">
                  <c:v>482</c:v>
                </c:pt>
                <c:pt idx="29">
                  <c:v>480.5</c:v>
                </c:pt>
                <c:pt idx="30">
                  <c:v>480.5</c:v>
                </c:pt>
                <c:pt idx="31">
                  <c:v>481.5</c:v>
                </c:pt>
                <c:pt idx="32">
                  <c:v>493.75</c:v>
                </c:pt>
                <c:pt idx="33">
                  <c:v>498.25</c:v>
                </c:pt>
                <c:pt idx="34">
                  <c:v>473</c:v>
                </c:pt>
                <c:pt idx="35">
                  <c:v>473.25</c:v>
                </c:pt>
                <c:pt idx="36">
                  <c:v>483.5</c:v>
                </c:pt>
                <c:pt idx="37">
                  <c:v>475.75</c:v>
                </c:pt>
                <c:pt idx="38">
                  <c:v>479.75</c:v>
                </c:pt>
                <c:pt idx="39">
                  <c:v>486.5</c:v>
                </c:pt>
                <c:pt idx="40">
                  <c:v>497.25</c:v>
                </c:pt>
                <c:pt idx="41">
                  <c:v>505.75</c:v>
                </c:pt>
                <c:pt idx="42">
                  <c:v>509.75</c:v>
                </c:pt>
                <c:pt idx="43">
                  <c:v>503</c:v>
                </c:pt>
                <c:pt idx="44">
                  <c:v>472.5</c:v>
                </c:pt>
                <c:pt idx="45">
                  <c:v>461.75</c:v>
                </c:pt>
                <c:pt idx="46">
                  <c:v>467.75</c:v>
                </c:pt>
                <c:pt idx="47">
                  <c:v>473.75</c:v>
                </c:pt>
                <c:pt idx="48">
                  <c:v>481.25</c:v>
                </c:pt>
                <c:pt idx="49">
                  <c:v>483.25</c:v>
                </c:pt>
                <c:pt idx="50">
                  <c:v>488.5</c:v>
                </c:pt>
                <c:pt idx="51">
                  <c:v>497.75</c:v>
                </c:pt>
                <c:pt idx="52">
                  <c:v>494.5</c:v>
                </c:pt>
                <c:pt idx="53">
                  <c:v>484.5</c:v>
                </c:pt>
                <c:pt idx="54">
                  <c:v>490</c:v>
                </c:pt>
                <c:pt idx="55">
                  <c:v>495.75</c:v>
                </c:pt>
                <c:pt idx="56">
                  <c:v>491.75</c:v>
                </c:pt>
                <c:pt idx="57">
                  <c:v>484.25</c:v>
                </c:pt>
                <c:pt idx="58">
                  <c:v>493.75</c:v>
                </c:pt>
                <c:pt idx="59">
                  <c:v>493.75</c:v>
                </c:pt>
                <c:pt idx="60">
                  <c:v>506</c:v>
                </c:pt>
                <c:pt idx="61">
                  <c:v>504.5</c:v>
                </c:pt>
                <c:pt idx="62">
                  <c:v>503.25</c:v>
                </c:pt>
                <c:pt idx="63">
                  <c:v>511</c:v>
                </c:pt>
                <c:pt idx="64">
                  <c:v>501.25</c:v>
                </c:pt>
                <c:pt idx="65">
                  <c:v>505.25</c:v>
                </c:pt>
                <c:pt idx="66">
                  <c:v>516.75</c:v>
                </c:pt>
                <c:pt idx="67">
                  <c:v>519.25</c:v>
                </c:pt>
                <c:pt idx="68">
                  <c:v>521.75</c:v>
                </c:pt>
                <c:pt idx="69">
                  <c:v>520.25</c:v>
                </c:pt>
                <c:pt idx="70">
                  <c:v>519.25</c:v>
                </c:pt>
                <c:pt idx="71">
                  <c:v>513</c:v>
                </c:pt>
                <c:pt idx="72">
                  <c:v>508.5</c:v>
                </c:pt>
                <c:pt idx="73">
                  <c:v>490.5</c:v>
                </c:pt>
                <c:pt idx="74">
                  <c:v>504</c:v>
                </c:pt>
                <c:pt idx="75">
                  <c:v>500.25</c:v>
                </c:pt>
                <c:pt idx="76">
                  <c:v>505.25</c:v>
                </c:pt>
                <c:pt idx="77">
                  <c:v>503</c:v>
                </c:pt>
                <c:pt idx="78">
                  <c:v>483.75</c:v>
                </c:pt>
                <c:pt idx="79">
                  <c:v>471.5</c:v>
                </c:pt>
                <c:pt idx="80">
                  <c:v>465</c:v>
                </c:pt>
                <c:pt idx="81">
                  <c:v>470.75</c:v>
                </c:pt>
                <c:pt idx="82">
                  <c:v>486</c:v>
                </c:pt>
                <c:pt idx="83">
                  <c:v>488</c:v>
                </c:pt>
                <c:pt idx="84">
                  <c:v>481.75</c:v>
                </c:pt>
                <c:pt idx="85">
                  <c:v>489.75</c:v>
                </c:pt>
                <c:pt idx="86">
                  <c:v>490</c:v>
                </c:pt>
                <c:pt idx="87">
                  <c:v>490.25</c:v>
                </c:pt>
                <c:pt idx="88">
                  <c:v>490</c:v>
                </c:pt>
                <c:pt idx="89">
                  <c:v>482</c:v>
                </c:pt>
                <c:pt idx="90">
                  <c:v>476.5</c:v>
                </c:pt>
                <c:pt idx="91">
                  <c:v>472.25</c:v>
                </c:pt>
                <c:pt idx="92">
                  <c:v>480.75</c:v>
                </c:pt>
                <c:pt idx="93">
                  <c:v>490.5</c:v>
                </c:pt>
                <c:pt idx="94">
                  <c:v>487.25</c:v>
                </c:pt>
                <c:pt idx="95">
                  <c:v>491</c:v>
                </c:pt>
                <c:pt idx="96">
                  <c:v>493.75</c:v>
                </c:pt>
                <c:pt idx="97">
                  <c:v>504.5</c:v>
                </c:pt>
                <c:pt idx="98">
                  <c:v>499.75</c:v>
                </c:pt>
                <c:pt idx="99">
                  <c:v>519.5</c:v>
                </c:pt>
                <c:pt idx="100">
                  <c:v>514</c:v>
                </c:pt>
                <c:pt idx="101">
                  <c:v>514.75</c:v>
                </c:pt>
                <c:pt idx="102">
                  <c:v>507</c:v>
                </c:pt>
                <c:pt idx="103">
                  <c:v>500</c:v>
                </c:pt>
                <c:pt idx="104">
                  <c:v>509.75</c:v>
                </c:pt>
                <c:pt idx="105">
                  <c:v>521.5</c:v>
                </c:pt>
                <c:pt idx="106">
                  <c:v>535.75</c:v>
                </c:pt>
                <c:pt idx="107">
                  <c:v>532</c:v>
                </c:pt>
                <c:pt idx="108">
                  <c:v>542</c:v>
                </c:pt>
                <c:pt idx="109">
                  <c:v>533</c:v>
                </c:pt>
                <c:pt idx="110">
                  <c:v>526.5</c:v>
                </c:pt>
                <c:pt idx="111">
                  <c:v>511</c:v>
                </c:pt>
                <c:pt idx="112">
                  <c:v>510</c:v>
                </c:pt>
                <c:pt idx="113">
                  <c:v>524.5</c:v>
                </c:pt>
                <c:pt idx="114">
                  <c:v>518.75</c:v>
                </c:pt>
                <c:pt idx="115">
                  <c:v>520</c:v>
                </c:pt>
                <c:pt idx="116">
                  <c:v>530</c:v>
                </c:pt>
                <c:pt idx="117">
                  <c:v>535.25</c:v>
                </c:pt>
                <c:pt idx="118">
                  <c:v>538</c:v>
                </c:pt>
                <c:pt idx="119">
                  <c:v>525</c:v>
                </c:pt>
                <c:pt idx="120">
                  <c:v>530.5</c:v>
                </c:pt>
                <c:pt idx="121">
                  <c:v>535.25</c:v>
                </c:pt>
                <c:pt idx="122">
                  <c:v>544.5</c:v>
                </c:pt>
                <c:pt idx="123">
                  <c:v>549.5</c:v>
                </c:pt>
                <c:pt idx="124">
                  <c:v>549.5</c:v>
                </c:pt>
                <c:pt idx="125">
                  <c:v>545.75</c:v>
                </c:pt>
                <c:pt idx="126">
                  <c:v>543.25</c:v>
                </c:pt>
                <c:pt idx="127">
                  <c:v>533.25</c:v>
                </c:pt>
                <c:pt idx="128">
                  <c:v>531.5</c:v>
                </c:pt>
                <c:pt idx="129">
                  <c:v>537</c:v>
                </c:pt>
                <c:pt idx="130">
                  <c:v>533</c:v>
                </c:pt>
                <c:pt idx="131">
                  <c:v>531</c:v>
                </c:pt>
                <c:pt idx="132">
                  <c:v>541.5</c:v>
                </c:pt>
                <c:pt idx="133">
                  <c:v>547.25</c:v>
                </c:pt>
                <c:pt idx="134">
                  <c:v>540</c:v>
                </c:pt>
                <c:pt idx="135">
                  <c:v>542.5</c:v>
                </c:pt>
                <c:pt idx="136">
                  <c:v>549.5</c:v>
                </c:pt>
                <c:pt idx="137">
                  <c:v>541.5</c:v>
                </c:pt>
                <c:pt idx="138">
                  <c:v>547.75</c:v>
                </c:pt>
                <c:pt idx="139">
                  <c:v>556.75</c:v>
                </c:pt>
                <c:pt idx="140">
                  <c:v>548.5</c:v>
                </c:pt>
                <c:pt idx="141">
                  <c:v>553.5</c:v>
                </c:pt>
                <c:pt idx="142">
                  <c:v>562.5</c:v>
                </c:pt>
                <c:pt idx="143">
                  <c:v>535.25</c:v>
                </c:pt>
                <c:pt idx="144">
                  <c:v>559.25</c:v>
                </c:pt>
                <c:pt idx="145">
                  <c:v>579.5</c:v>
                </c:pt>
                <c:pt idx="146">
                  <c:v>571</c:v>
                </c:pt>
                <c:pt idx="147">
                  <c:v>561</c:v>
                </c:pt>
                <c:pt idx="148">
                  <c:v>570.5</c:v>
                </c:pt>
                <c:pt idx="149">
                  <c:v>599.5</c:v>
                </c:pt>
                <c:pt idx="150">
                  <c:v>614</c:v>
                </c:pt>
                <c:pt idx="151">
                  <c:v>615</c:v>
                </c:pt>
                <c:pt idx="152">
                  <c:v>615</c:v>
                </c:pt>
                <c:pt idx="153">
                  <c:v>608.5</c:v>
                </c:pt>
                <c:pt idx="154">
                  <c:v>606</c:v>
                </c:pt>
                <c:pt idx="155">
                  <c:v>601</c:v>
                </c:pt>
                <c:pt idx="156">
                  <c:v>585.5</c:v>
                </c:pt>
                <c:pt idx="157">
                  <c:v>584.5</c:v>
                </c:pt>
                <c:pt idx="158">
                  <c:v>590</c:v>
                </c:pt>
                <c:pt idx="159">
                  <c:v>604</c:v>
                </c:pt>
                <c:pt idx="160">
                  <c:v>629.25</c:v>
                </c:pt>
                <c:pt idx="161">
                  <c:v>630</c:v>
                </c:pt>
                <c:pt idx="162">
                  <c:v>635</c:v>
                </c:pt>
                <c:pt idx="163">
                  <c:v>646.5</c:v>
                </c:pt>
                <c:pt idx="164">
                  <c:v>649.75</c:v>
                </c:pt>
                <c:pt idx="165">
                  <c:v>619.25</c:v>
                </c:pt>
                <c:pt idx="166">
                  <c:v>632.5</c:v>
                </c:pt>
                <c:pt idx="167">
                  <c:v>617.25</c:v>
                </c:pt>
                <c:pt idx="168">
                  <c:v>634.75</c:v>
                </c:pt>
                <c:pt idx="169">
                  <c:v>659</c:v>
                </c:pt>
                <c:pt idx="170">
                  <c:v>671.25</c:v>
                </c:pt>
                <c:pt idx="171">
                  <c:v>662</c:v>
                </c:pt>
                <c:pt idx="172">
                  <c:v>662.75</c:v>
                </c:pt>
                <c:pt idx="173">
                  <c:v>669.75</c:v>
                </c:pt>
                <c:pt idx="174">
                  <c:v>667</c:v>
                </c:pt>
                <c:pt idx="175">
                  <c:v>689.25</c:v>
                </c:pt>
                <c:pt idx="176">
                  <c:v>688</c:v>
                </c:pt>
                <c:pt idx="177">
                  <c:v>700.5</c:v>
                </c:pt>
                <c:pt idx="178">
                  <c:v>711</c:v>
                </c:pt>
                <c:pt idx="179">
                  <c:v>712</c:v>
                </c:pt>
                <c:pt idx="180">
                  <c:v>710.75</c:v>
                </c:pt>
                <c:pt idx="181">
                  <c:v>720.75</c:v>
                </c:pt>
                <c:pt idx="182">
                  <c:v>715.5</c:v>
                </c:pt>
                <c:pt idx="183">
                  <c:v>730</c:v>
                </c:pt>
                <c:pt idx="184">
                  <c:v>740</c:v>
                </c:pt>
                <c:pt idx="185">
                  <c:v>737.75</c:v>
                </c:pt>
                <c:pt idx="186">
                  <c:v>737.75</c:v>
                </c:pt>
                <c:pt idx="187">
                  <c:v>710</c:v>
                </c:pt>
                <c:pt idx="188">
                  <c:v>706.5</c:v>
                </c:pt>
                <c:pt idx="189">
                  <c:v>726.5</c:v>
                </c:pt>
                <c:pt idx="190">
                  <c:v>740</c:v>
                </c:pt>
                <c:pt idx="191">
                  <c:v>729.25</c:v>
                </c:pt>
                <c:pt idx="192">
                  <c:v>733</c:v>
                </c:pt>
                <c:pt idx="193">
                  <c:v>728</c:v>
                </c:pt>
                <c:pt idx="194">
                  <c:v>725</c:v>
                </c:pt>
                <c:pt idx="195">
                  <c:v>723</c:v>
                </c:pt>
                <c:pt idx="196">
                  <c:v>734.5</c:v>
                </c:pt>
                <c:pt idx="197">
                  <c:v>746</c:v>
                </c:pt>
                <c:pt idx="198">
                  <c:v>740</c:v>
                </c:pt>
                <c:pt idx="199">
                  <c:v>710.5</c:v>
                </c:pt>
                <c:pt idx="200">
                  <c:v>700</c:v>
                </c:pt>
                <c:pt idx="201">
                  <c:v>700</c:v>
                </c:pt>
                <c:pt idx="202">
                  <c:v>692.75</c:v>
                </c:pt>
                <c:pt idx="203">
                  <c:v>681.5</c:v>
                </c:pt>
                <c:pt idx="204">
                  <c:v>666.25</c:v>
                </c:pt>
                <c:pt idx="205">
                  <c:v>673.5</c:v>
                </c:pt>
                <c:pt idx="206">
                  <c:v>679.5</c:v>
                </c:pt>
                <c:pt idx="207">
                  <c:v>678</c:v>
                </c:pt>
                <c:pt idx="208">
                  <c:v>680</c:v>
                </c:pt>
                <c:pt idx="209">
                  <c:v>665</c:v>
                </c:pt>
                <c:pt idx="210">
                  <c:v>656.75</c:v>
                </c:pt>
                <c:pt idx="211">
                  <c:v>640</c:v>
                </c:pt>
                <c:pt idx="212">
                  <c:v>666.75</c:v>
                </c:pt>
                <c:pt idx="213">
                  <c:v>654.75</c:v>
                </c:pt>
                <c:pt idx="214">
                  <c:v>665.75</c:v>
                </c:pt>
                <c:pt idx="215">
                  <c:v>660</c:v>
                </c:pt>
                <c:pt idx="216">
                  <c:v>668</c:v>
                </c:pt>
                <c:pt idx="217">
                  <c:v>655</c:v>
                </c:pt>
                <c:pt idx="218">
                  <c:v>663</c:v>
                </c:pt>
                <c:pt idx="219">
                  <c:v>666.75</c:v>
                </c:pt>
                <c:pt idx="220">
                  <c:v>674</c:v>
                </c:pt>
                <c:pt idx="221">
                  <c:v>679</c:v>
                </c:pt>
                <c:pt idx="222">
                  <c:v>665.25</c:v>
                </c:pt>
                <c:pt idx="223">
                  <c:v>653.5</c:v>
                </c:pt>
                <c:pt idx="224">
                  <c:v>637.25</c:v>
                </c:pt>
                <c:pt idx="225">
                  <c:v>604.5</c:v>
                </c:pt>
                <c:pt idx="226">
                  <c:v>632</c:v>
                </c:pt>
                <c:pt idx="227">
                  <c:v>631</c:v>
                </c:pt>
                <c:pt idx="228">
                  <c:v>636.5</c:v>
                </c:pt>
                <c:pt idx="229">
                  <c:v>655</c:v>
                </c:pt>
                <c:pt idx="230">
                  <c:v>647.75</c:v>
                </c:pt>
                <c:pt idx="231">
                  <c:v>631.5</c:v>
                </c:pt>
                <c:pt idx="232">
                  <c:v>620.75</c:v>
                </c:pt>
                <c:pt idx="233">
                  <c:v>618.75</c:v>
                </c:pt>
                <c:pt idx="234">
                  <c:v>629</c:v>
                </c:pt>
                <c:pt idx="235">
                  <c:v>637.5</c:v>
                </c:pt>
                <c:pt idx="236">
                  <c:v>642.25</c:v>
                </c:pt>
                <c:pt idx="237">
                  <c:v>648.25</c:v>
                </c:pt>
                <c:pt idx="238">
                  <c:v>630.5</c:v>
                </c:pt>
                <c:pt idx="239">
                  <c:v>630.75</c:v>
                </c:pt>
                <c:pt idx="240">
                  <c:v>626.5</c:v>
                </c:pt>
                <c:pt idx="241">
                  <c:v>633</c:v>
                </c:pt>
                <c:pt idx="242">
                  <c:v>631.5</c:v>
                </c:pt>
                <c:pt idx="243">
                  <c:v>622.5</c:v>
                </c:pt>
                <c:pt idx="244">
                  <c:v>615.75</c:v>
                </c:pt>
                <c:pt idx="245">
                  <c:v>603.25</c:v>
                </c:pt>
                <c:pt idx="246">
                  <c:v>604.5</c:v>
                </c:pt>
                <c:pt idx="247">
                  <c:v>600.75</c:v>
                </c:pt>
                <c:pt idx="248">
                  <c:v>611</c:v>
                </c:pt>
                <c:pt idx="249">
                  <c:v>630</c:v>
                </c:pt>
                <c:pt idx="250">
                  <c:v>646.75</c:v>
                </c:pt>
                <c:pt idx="251">
                  <c:v>660.5</c:v>
                </c:pt>
                <c:pt idx="252">
                  <c:v>632.75</c:v>
                </c:pt>
                <c:pt idx="253">
                  <c:v>641</c:v>
                </c:pt>
                <c:pt idx="254">
                  <c:v>625.25</c:v>
                </c:pt>
              </c:numCache>
            </c:numRef>
          </c:val>
          <c:smooth val="0"/>
        </c:ser>
        <c:marker val="1"/>
        <c:axId val="54581211"/>
        <c:axId val="21468852"/>
      </c:lineChart>
      <c:catAx>
        <c:axId val="54581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05"/>
              <c:y val="-0.14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1468852"/>
        <c:crosses val="autoZero"/>
        <c:auto val="1"/>
        <c:lblOffset val="100"/>
        <c:tickLblSkip val="7"/>
        <c:noMultiLvlLbl val="0"/>
      </c:catAx>
      <c:valAx>
        <c:axId val="21468852"/>
        <c:scaling>
          <c:orientation val="minMax"/>
          <c:max val="1000"/>
          <c:min val="3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58121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"/>
          <c:y val="0.931"/>
          <c:w val="0.22075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333333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275"/>
          <c:y val="0.086"/>
          <c:w val="0.99375"/>
          <c:h val="0.834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'[1]Sheet1'!$A$35</c:f>
              <c:strCache>
                <c:ptCount val="1"/>
                <c:pt idx="0">
                  <c:v>veebr.23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'[1]Sheet1'!$B$26:$IV$26</c:f>
              <c:strCache>
                <c:ptCount val="255"/>
                <c:pt idx="0">
                  <c:v>10.08.21.</c:v>
                </c:pt>
                <c:pt idx="1">
                  <c:v>11.08.21.</c:v>
                </c:pt>
                <c:pt idx="2">
                  <c:v>12.08.21.</c:v>
                </c:pt>
                <c:pt idx="3">
                  <c:v>13.08.21.</c:v>
                </c:pt>
                <c:pt idx="4">
                  <c:v>16.08.21.</c:v>
                </c:pt>
                <c:pt idx="5">
                  <c:v>17.08.21.</c:v>
                </c:pt>
                <c:pt idx="6">
                  <c:v>18.08.21.</c:v>
                </c:pt>
                <c:pt idx="7">
                  <c:v>19.08.21.</c:v>
                </c:pt>
                <c:pt idx="8">
                  <c:v>20.08.21.</c:v>
                </c:pt>
                <c:pt idx="9">
                  <c:v>23.08.21.</c:v>
                </c:pt>
                <c:pt idx="10">
                  <c:v>24.08.21.</c:v>
                </c:pt>
                <c:pt idx="11">
                  <c:v>25.08.21.</c:v>
                </c:pt>
                <c:pt idx="12">
                  <c:v>26.08.21.</c:v>
                </c:pt>
                <c:pt idx="13">
                  <c:v>27.08.21.</c:v>
                </c:pt>
                <c:pt idx="14">
                  <c:v>30.08.21.</c:v>
                </c:pt>
                <c:pt idx="15">
                  <c:v>31.08.21.</c:v>
                </c:pt>
                <c:pt idx="16">
                  <c:v>01.09.21.</c:v>
                </c:pt>
                <c:pt idx="17">
                  <c:v>02.09.21.</c:v>
                </c:pt>
                <c:pt idx="18">
                  <c:v>03.09.21.</c:v>
                </c:pt>
                <c:pt idx="19">
                  <c:v>06.09.21.</c:v>
                </c:pt>
                <c:pt idx="20">
                  <c:v>07.09.21.</c:v>
                </c:pt>
                <c:pt idx="21">
                  <c:v>08.09.21.</c:v>
                </c:pt>
                <c:pt idx="22">
                  <c:v>09.09.21.</c:v>
                </c:pt>
                <c:pt idx="23">
                  <c:v>10.09.21.</c:v>
                </c:pt>
                <c:pt idx="24">
                  <c:v>13.09.21.</c:v>
                </c:pt>
                <c:pt idx="25">
                  <c:v>14.09.21.</c:v>
                </c:pt>
                <c:pt idx="26">
                  <c:v>15.09.21.</c:v>
                </c:pt>
                <c:pt idx="27">
                  <c:v>16.09.21.</c:v>
                </c:pt>
                <c:pt idx="28">
                  <c:v>17.09.21.</c:v>
                </c:pt>
                <c:pt idx="29">
                  <c:v>20.09.21.</c:v>
                </c:pt>
                <c:pt idx="30">
                  <c:v>21.09.21.</c:v>
                </c:pt>
                <c:pt idx="31">
                  <c:v>22.09.21.</c:v>
                </c:pt>
                <c:pt idx="32">
                  <c:v>23.09.21.</c:v>
                </c:pt>
                <c:pt idx="33">
                  <c:v>24.09.21.</c:v>
                </c:pt>
                <c:pt idx="34">
                  <c:v>27.09.21.</c:v>
                </c:pt>
                <c:pt idx="35">
                  <c:v>28.09.21.</c:v>
                </c:pt>
                <c:pt idx="36">
                  <c:v>29.09.21.</c:v>
                </c:pt>
                <c:pt idx="37">
                  <c:v>30.09.21.</c:v>
                </c:pt>
                <c:pt idx="38">
                  <c:v>01.10.21.</c:v>
                </c:pt>
                <c:pt idx="39">
                  <c:v>04.10.21.</c:v>
                </c:pt>
                <c:pt idx="40">
                  <c:v>05.10.21.</c:v>
                </c:pt>
                <c:pt idx="41">
                  <c:v>06.10.21.</c:v>
                </c:pt>
                <c:pt idx="42">
                  <c:v>07.10.21.</c:v>
                </c:pt>
                <c:pt idx="43">
                  <c:v>08.10.21.</c:v>
                </c:pt>
                <c:pt idx="44">
                  <c:v>11.10.21.</c:v>
                </c:pt>
                <c:pt idx="45">
                  <c:v>12.10.21.</c:v>
                </c:pt>
                <c:pt idx="46">
                  <c:v>13.10.21.</c:v>
                </c:pt>
                <c:pt idx="47">
                  <c:v>14.10.21.</c:v>
                </c:pt>
                <c:pt idx="48">
                  <c:v>15.10.21.</c:v>
                </c:pt>
                <c:pt idx="49">
                  <c:v>18.10.21.</c:v>
                </c:pt>
                <c:pt idx="50">
                  <c:v>19.10.21.</c:v>
                </c:pt>
                <c:pt idx="51">
                  <c:v>20.10.21.</c:v>
                </c:pt>
                <c:pt idx="52">
                  <c:v>21.10.21.</c:v>
                </c:pt>
                <c:pt idx="53">
                  <c:v>22.10.21.</c:v>
                </c:pt>
                <c:pt idx="54">
                  <c:v>25.10.21.</c:v>
                </c:pt>
                <c:pt idx="55">
                  <c:v>26.10.21.</c:v>
                </c:pt>
                <c:pt idx="56">
                  <c:v>27.10.21.</c:v>
                </c:pt>
                <c:pt idx="57">
                  <c:v>28.10.21.</c:v>
                </c:pt>
                <c:pt idx="58">
                  <c:v>29.10.21.</c:v>
                </c:pt>
                <c:pt idx="59">
                  <c:v>01.11.21.</c:v>
                </c:pt>
                <c:pt idx="60">
                  <c:v>02.11.21.</c:v>
                </c:pt>
                <c:pt idx="61">
                  <c:v>03.11.21.</c:v>
                </c:pt>
                <c:pt idx="62">
                  <c:v>04.11.21.</c:v>
                </c:pt>
                <c:pt idx="63">
                  <c:v>05.11.21.</c:v>
                </c:pt>
                <c:pt idx="64">
                  <c:v>08.11.21.</c:v>
                </c:pt>
                <c:pt idx="65">
                  <c:v>09.11.21.</c:v>
                </c:pt>
                <c:pt idx="66">
                  <c:v>10.11.21.</c:v>
                </c:pt>
                <c:pt idx="67">
                  <c:v>11.11.21.</c:v>
                </c:pt>
                <c:pt idx="68">
                  <c:v>12.11.21.</c:v>
                </c:pt>
                <c:pt idx="69">
                  <c:v>15.11.21.</c:v>
                </c:pt>
                <c:pt idx="70">
                  <c:v>16.11.21.</c:v>
                </c:pt>
                <c:pt idx="71">
                  <c:v>17.11.21.</c:v>
                </c:pt>
                <c:pt idx="72">
                  <c:v>18.11.21.</c:v>
                </c:pt>
                <c:pt idx="73">
                  <c:v>19.11.21.</c:v>
                </c:pt>
                <c:pt idx="74">
                  <c:v>22.11.21.</c:v>
                </c:pt>
                <c:pt idx="75">
                  <c:v>23.11.21.</c:v>
                </c:pt>
                <c:pt idx="76">
                  <c:v>24.11.21.</c:v>
                </c:pt>
                <c:pt idx="77">
                  <c:v>25.11.21.</c:v>
                </c:pt>
                <c:pt idx="78">
                  <c:v>26.11.21.</c:v>
                </c:pt>
                <c:pt idx="79">
                  <c:v>29.11.21.</c:v>
                </c:pt>
                <c:pt idx="80">
                  <c:v>30.11.21.</c:v>
                </c:pt>
                <c:pt idx="81">
                  <c:v>01.12.21.</c:v>
                </c:pt>
                <c:pt idx="82">
                  <c:v>02.12.21.</c:v>
                </c:pt>
                <c:pt idx="83">
                  <c:v>03.12.21.</c:v>
                </c:pt>
                <c:pt idx="84">
                  <c:v>06.12.21.</c:v>
                </c:pt>
                <c:pt idx="85">
                  <c:v>07.12.21.</c:v>
                </c:pt>
                <c:pt idx="86">
                  <c:v>08.12.21.</c:v>
                </c:pt>
                <c:pt idx="87">
                  <c:v>09.12.21.</c:v>
                </c:pt>
                <c:pt idx="88">
                  <c:v>10.12.21.</c:v>
                </c:pt>
                <c:pt idx="89">
                  <c:v>13.12.21.</c:v>
                </c:pt>
                <c:pt idx="90">
                  <c:v>14.12.21.</c:v>
                </c:pt>
                <c:pt idx="91">
                  <c:v>15.12.21.</c:v>
                </c:pt>
                <c:pt idx="92">
                  <c:v>16.12.21.</c:v>
                </c:pt>
                <c:pt idx="93">
                  <c:v>17.12.21.</c:v>
                </c:pt>
                <c:pt idx="94">
                  <c:v>20.12.21.</c:v>
                </c:pt>
                <c:pt idx="95">
                  <c:v>21.12.21.</c:v>
                </c:pt>
                <c:pt idx="96">
                  <c:v>22.12.21.</c:v>
                </c:pt>
                <c:pt idx="97">
                  <c:v>23.12.21.</c:v>
                </c:pt>
                <c:pt idx="98">
                  <c:v>24.12.21.</c:v>
                </c:pt>
                <c:pt idx="99">
                  <c:v>27.12.21.</c:v>
                </c:pt>
                <c:pt idx="100">
                  <c:v>28.12.21.</c:v>
                </c:pt>
                <c:pt idx="101">
                  <c:v>29.12.21.</c:v>
                </c:pt>
                <c:pt idx="102">
                  <c:v>30.12.21.</c:v>
                </c:pt>
                <c:pt idx="103">
                  <c:v>31.12.21.</c:v>
                </c:pt>
                <c:pt idx="104">
                  <c:v>03.01.22.</c:v>
                </c:pt>
                <c:pt idx="105">
                  <c:v>04.01.22.</c:v>
                </c:pt>
                <c:pt idx="106">
                  <c:v>05.01.22.</c:v>
                </c:pt>
                <c:pt idx="107">
                  <c:v>06.01.22.</c:v>
                </c:pt>
                <c:pt idx="108">
                  <c:v>07.01.22.</c:v>
                </c:pt>
                <c:pt idx="109">
                  <c:v>10.01.22.</c:v>
                </c:pt>
                <c:pt idx="110">
                  <c:v>11.01.22.</c:v>
                </c:pt>
                <c:pt idx="111">
                  <c:v>12.01.22.</c:v>
                </c:pt>
                <c:pt idx="112">
                  <c:v>13.01.22.</c:v>
                </c:pt>
                <c:pt idx="113">
                  <c:v>14.01.22.</c:v>
                </c:pt>
                <c:pt idx="114">
                  <c:v>17.01.22.</c:v>
                </c:pt>
                <c:pt idx="115">
                  <c:v>18.01.22.</c:v>
                </c:pt>
                <c:pt idx="116">
                  <c:v>19.01.22.</c:v>
                </c:pt>
                <c:pt idx="117">
                  <c:v>20.01.22.</c:v>
                </c:pt>
                <c:pt idx="118">
                  <c:v>21.01.22.</c:v>
                </c:pt>
                <c:pt idx="119">
                  <c:v>24.01.22.</c:v>
                </c:pt>
                <c:pt idx="120">
                  <c:v>25.01.22.</c:v>
                </c:pt>
                <c:pt idx="121">
                  <c:v>26.01.22.</c:v>
                </c:pt>
                <c:pt idx="122">
                  <c:v>27.01.22.</c:v>
                </c:pt>
                <c:pt idx="123">
                  <c:v>28.01.22.</c:v>
                </c:pt>
                <c:pt idx="124">
                  <c:v>31.01.22.</c:v>
                </c:pt>
                <c:pt idx="125">
                  <c:v>01.02.22.</c:v>
                </c:pt>
                <c:pt idx="126">
                  <c:v>02.02.22.</c:v>
                </c:pt>
                <c:pt idx="127">
                  <c:v>03.02.22.</c:v>
                </c:pt>
                <c:pt idx="128">
                  <c:v>04.02.22.</c:v>
                </c:pt>
                <c:pt idx="129">
                  <c:v>07.02.22.</c:v>
                </c:pt>
                <c:pt idx="130">
                  <c:v>08.02.22.</c:v>
                </c:pt>
                <c:pt idx="131">
                  <c:v>09.02.22.</c:v>
                </c:pt>
                <c:pt idx="132">
                  <c:v>10.02.22.</c:v>
                </c:pt>
                <c:pt idx="133">
                  <c:v>11.02.22.</c:v>
                </c:pt>
                <c:pt idx="134">
                  <c:v>14.02.22.</c:v>
                </c:pt>
                <c:pt idx="135">
                  <c:v>15.02.22.</c:v>
                </c:pt>
                <c:pt idx="136">
                  <c:v>16.02.22.</c:v>
                </c:pt>
                <c:pt idx="137">
                  <c:v>17.02.22.</c:v>
                </c:pt>
                <c:pt idx="138">
                  <c:v>18.02.22.</c:v>
                </c:pt>
                <c:pt idx="139">
                  <c:v>21.02.22.</c:v>
                </c:pt>
                <c:pt idx="140">
                  <c:v>22.02.22.</c:v>
                </c:pt>
                <c:pt idx="141">
                  <c:v>23.02.22.</c:v>
                </c:pt>
                <c:pt idx="142">
                  <c:v>24.02.22.</c:v>
                </c:pt>
                <c:pt idx="143">
                  <c:v>25.02.22.</c:v>
                </c:pt>
                <c:pt idx="144">
                  <c:v>28.02.22.</c:v>
                </c:pt>
                <c:pt idx="145">
                  <c:v>01.03.22.</c:v>
                </c:pt>
                <c:pt idx="146">
                  <c:v>02.03.22.</c:v>
                </c:pt>
                <c:pt idx="147">
                  <c:v>03.03.22.</c:v>
                </c:pt>
                <c:pt idx="148">
                  <c:v>04.03.22.</c:v>
                </c:pt>
                <c:pt idx="149">
                  <c:v>07.03.22.</c:v>
                </c:pt>
                <c:pt idx="150">
                  <c:v>08.03.22.</c:v>
                </c:pt>
                <c:pt idx="151">
                  <c:v>09.03.22.</c:v>
                </c:pt>
                <c:pt idx="152">
                  <c:v>10.03.22.</c:v>
                </c:pt>
                <c:pt idx="153">
                  <c:v>11.03.22.</c:v>
                </c:pt>
                <c:pt idx="154">
                  <c:v>14.03.22.</c:v>
                </c:pt>
                <c:pt idx="155">
                  <c:v>15.03.22.</c:v>
                </c:pt>
                <c:pt idx="156">
                  <c:v>16.03.22.</c:v>
                </c:pt>
                <c:pt idx="157">
                  <c:v>17.03.22.</c:v>
                </c:pt>
                <c:pt idx="158">
                  <c:v>18.03.22.</c:v>
                </c:pt>
                <c:pt idx="159">
                  <c:v>21.03.22.</c:v>
                </c:pt>
                <c:pt idx="160">
                  <c:v>22.03.22.</c:v>
                </c:pt>
                <c:pt idx="161">
                  <c:v>23.03.22.</c:v>
                </c:pt>
                <c:pt idx="162">
                  <c:v>24.03.22.</c:v>
                </c:pt>
                <c:pt idx="163">
                  <c:v>25.03.22.</c:v>
                </c:pt>
                <c:pt idx="164">
                  <c:v>28.03.22.</c:v>
                </c:pt>
                <c:pt idx="165">
                  <c:v>29.03.22.</c:v>
                </c:pt>
                <c:pt idx="166">
                  <c:v>30.03.22.</c:v>
                </c:pt>
                <c:pt idx="167">
                  <c:v>31.03.22.</c:v>
                </c:pt>
                <c:pt idx="168">
                  <c:v>01.04.22.</c:v>
                </c:pt>
                <c:pt idx="169">
                  <c:v>04.04.22.</c:v>
                </c:pt>
                <c:pt idx="170">
                  <c:v>05.04.22.</c:v>
                </c:pt>
                <c:pt idx="171">
                  <c:v>06.04.22.</c:v>
                </c:pt>
                <c:pt idx="172">
                  <c:v>07.04.22.</c:v>
                </c:pt>
                <c:pt idx="173">
                  <c:v>08.04.22.</c:v>
                </c:pt>
                <c:pt idx="174">
                  <c:v>11.04.22.</c:v>
                </c:pt>
                <c:pt idx="175">
                  <c:v>12.04.22.</c:v>
                </c:pt>
                <c:pt idx="176">
                  <c:v>13.04.22.</c:v>
                </c:pt>
                <c:pt idx="177">
                  <c:v>14.04.22.</c:v>
                </c:pt>
                <c:pt idx="178">
                  <c:v>19.04.22.</c:v>
                </c:pt>
                <c:pt idx="179">
                  <c:v>20.04.22.</c:v>
                </c:pt>
                <c:pt idx="180">
                  <c:v>21.04.22.</c:v>
                </c:pt>
                <c:pt idx="181">
                  <c:v>22.04.22.</c:v>
                </c:pt>
                <c:pt idx="182">
                  <c:v>25.04.22.</c:v>
                </c:pt>
                <c:pt idx="183">
                  <c:v>26.04.22.</c:v>
                </c:pt>
                <c:pt idx="184">
                  <c:v>27.04.22.</c:v>
                </c:pt>
                <c:pt idx="185">
                  <c:v>28.04.22.</c:v>
                </c:pt>
                <c:pt idx="186">
                  <c:v>29.04.22.</c:v>
                </c:pt>
                <c:pt idx="187">
                  <c:v>02.05.22.</c:v>
                </c:pt>
                <c:pt idx="188">
                  <c:v>03.05.22.</c:v>
                </c:pt>
                <c:pt idx="189">
                  <c:v>04.05.22.</c:v>
                </c:pt>
                <c:pt idx="190">
                  <c:v>05.05.22.</c:v>
                </c:pt>
                <c:pt idx="191">
                  <c:v>06.05.22.</c:v>
                </c:pt>
                <c:pt idx="192">
                  <c:v>09.05.22.</c:v>
                </c:pt>
                <c:pt idx="193">
                  <c:v>10.05.22.</c:v>
                </c:pt>
                <c:pt idx="194">
                  <c:v>11.05.22.</c:v>
                </c:pt>
                <c:pt idx="195">
                  <c:v>12.05.22.</c:v>
                </c:pt>
                <c:pt idx="196">
                  <c:v>13.05.22.</c:v>
                </c:pt>
                <c:pt idx="197">
                  <c:v>16.05.22.</c:v>
                </c:pt>
                <c:pt idx="198">
                  <c:v>17.05.22.</c:v>
                </c:pt>
                <c:pt idx="199">
                  <c:v>18.05.22.</c:v>
                </c:pt>
                <c:pt idx="200">
                  <c:v>19.05.22.</c:v>
                </c:pt>
                <c:pt idx="201">
                  <c:v>20.05.22.</c:v>
                </c:pt>
                <c:pt idx="202">
                  <c:v>23.05.22.</c:v>
                </c:pt>
                <c:pt idx="203">
                  <c:v>24.05.22.</c:v>
                </c:pt>
                <c:pt idx="204">
                  <c:v>25.05.22.</c:v>
                </c:pt>
                <c:pt idx="205">
                  <c:v>26.05.22.</c:v>
                </c:pt>
                <c:pt idx="206">
                  <c:v>27.05.22.</c:v>
                </c:pt>
                <c:pt idx="207">
                  <c:v>30.05.22.</c:v>
                </c:pt>
                <c:pt idx="208">
                  <c:v>31.05.22.</c:v>
                </c:pt>
                <c:pt idx="209">
                  <c:v>01.06.22.</c:v>
                </c:pt>
                <c:pt idx="210">
                  <c:v>02.06.22.</c:v>
                </c:pt>
                <c:pt idx="211">
                  <c:v>03.06.22.</c:v>
                </c:pt>
                <c:pt idx="212">
                  <c:v>06.06.22.</c:v>
                </c:pt>
                <c:pt idx="213">
                  <c:v>07.06.22.</c:v>
                </c:pt>
                <c:pt idx="214">
                  <c:v>08.06.22.</c:v>
                </c:pt>
                <c:pt idx="215">
                  <c:v>09.06.22.</c:v>
                </c:pt>
                <c:pt idx="216">
                  <c:v>10.06.22.</c:v>
                </c:pt>
                <c:pt idx="217">
                  <c:v>13.06.22.</c:v>
                </c:pt>
                <c:pt idx="218">
                  <c:v>14.06.22.</c:v>
                </c:pt>
                <c:pt idx="219">
                  <c:v>15.06.22.</c:v>
                </c:pt>
                <c:pt idx="220">
                  <c:v>16.06.22.</c:v>
                </c:pt>
                <c:pt idx="221">
                  <c:v>17.06.22.</c:v>
                </c:pt>
                <c:pt idx="222">
                  <c:v>20.06.22.</c:v>
                </c:pt>
                <c:pt idx="223">
                  <c:v>21.06.22.</c:v>
                </c:pt>
                <c:pt idx="224">
                  <c:v>22.06.22.</c:v>
                </c:pt>
                <c:pt idx="225">
                  <c:v>23.06.22.</c:v>
                </c:pt>
                <c:pt idx="226">
                  <c:v>24.06.22.</c:v>
                </c:pt>
                <c:pt idx="227">
                  <c:v>27.06.22.</c:v>
                </c:pt>
                <c:pt idx="228">
                  <c:v>28.06.22.</c:v>
                </c:pt>
                <c:pt idx="229">
                  <c:v>29.06.22.</c:v>
                </c:pt>
                <c:pt idx="230">
                  <c:v>30.06.22.</c:v>
                </c:pt>
                <c:pt idx="231">
                  <c:v>01.07.22.</c:v>
                </c:pt>
                <c:pt idx="232">
                  <c:v>04.07.22.</c:v>
                </c:pt>
                <c:pt idx="233">
                  <c:v>05.07.22.</c:v>
                </c:pt>
                <c:pt idx="234">
                  <c:v>06.07.22.</c:v>
                </c:pt>
                <c:pt idx="235">
                  <c:v>07.07.22.</c:v>
                </c:pt>
                <c:pt idx="236">
                  <c:v>08.07.22.</c:v>
                </c:pt>
                <c:pt idx="237">
                  <c:v>11.07.22.</c:v>
                </c:pt>
                <c:pt idx="238">
                  <c:v>12.07.22.</c:v>
                </c:pt>
                <c:pt idx="239">
                  <c:v>13.07.22.</c:v>
                </c:pt>
                <c:pt idx="240">
                  <c:v>14.07.22.</c:v>
                </c:pt>
                <c:pt idx="241">
                  <c:v>15.07.22.</c:v>
                </c:pt>
                <c:pt idx="242">
                  <c:v>18.07.22.</c:v>
                </c:pt>
                <c:pt idx="243">
                  <c:v>19.07.22.</c:v>
                </c:pt>
                <c:pt idx="244">
                  <c:v>20.07.22.</c:v>
                </c:pt>
                <c:pt idx="245">
                  <c:v>21.07.22.</c:v>
                </c:pt>
                <c:pt idx="246">
                  <c:v>22.07.22.</c:v>
                </c:pt>
                <c:pt idx="247">
                  <c:v>25.07.22.</c:v>
                </c:pt>
                <c:pt idx="248">
                  <c:v>26.08.22.</c:v>
                </c:pt>
                <c:pt idx="249">
                  <c:v>27.07.22.</c:v>
                </c:pt>
                <c:pt idx="250">
                  <c:v>28.07.22.</c:v>
                </c:pt>
                <c:pt idx="251">
                  <c:v>29.07.22.</c:v>
                </c:pt>
                <c:pt idx="252">
                  <c:v>01.08.22.</c:v>
                </c:pt>
                <c:pt idx="253">
                  <c:v>02.08.22.</c:v>
                </c:pt>
                <c:pt idx="254">
                  <c:v>03.08.22.</c:v>
                </c:pt>
              </c:strCache>
            </c:strRef>
          </c:cat>
          <c:val>
            <c:numRef>
              <c:f>'[1]Sheet1'!$B$35:$IV$35</c:f>
              <c:numCache>
                <c:ptCount val="255"/>
                <c:pt idx="0">
                  <c:v>464.5</c:v>
                </c:pt>
                <c:pt idx="1">
                  <c:v>464.25</c:v>
                </c:pt>
                <c:pt idx="2">
                  <c:v>464.25</c:v>
                </c:pt>
                <c:pt idx="3">
                  <c:v>467</c:v>
                </c:pt>
                <c:pt idx="4">
                  <c:v>472.5</c:v>
                </c:pt>
                <c:pt idx="5">
                  <c:v>470</c:v>
                </c:pt>
                <c:pt idx="6">
                  <c:v>467.75</c:v>
                </c:pt>
                <c:pt idx="7">
                  <c:v>461.75</c:v>
                </c:pt>
                <c:pt idx="8">
                  <c:v>455.5</c:v>
                </c:pt>
                <c:pt idx="9">
                  <c:v>461.5</c:v>
                </c:pt>
                <c:pt idx="10">
                  <c:v>470.5</c:v>
                </c:pt>
                <c:pt idx="11">
                  <c:v>472</c:v>
                </c:pt>
                <c:pt idx="12">
                  <c:v>472.5</c:v>
                </c:pt>
                <c:pt idx="13">
                  <c:v>474.5</c:v>
                </c:pt>
                <c:pt idx="14">
                  <c:v>479</c:v>
                </c:pt>
                <c:pt idx="15">
                  <c:v>475.75</c:v>
                </c:pt>
                <c:pt idx="16">
                  <c:v>478.25</c:v>
                </c:pt>
                <c:pt idx="17">
                  <c:v>481.5</c:v>
                </c:pt>
                <c:pt idx="18">
                  <c:v>479.25</c:v>
                </c:pt>
                <c:pt idx="19">
                  <c:v>479.75</c:v>
                </c:pt>
                <c:pt idx="20">
                  <c:v>480.25</c:v>
                </c:pt>
                <c:pt idx="21">
                  <c:v>480.25</c:v>
                </c:pt>
                <c:pt idx="22">
                  <c:v>476.5</c:v>
                </c:pt>
                <c:pt idx="23">
                  <c:v>478</c:v>
                </c:pt>
                <c:pt idx="24">
                  <c:v>481</c:v>
                </c:pt>
                <c:pt idx="25">
                  <c:v>485</c:v>
                </c:pt>
                <c:pt idx="26">
                  <c:v>486.25</c:v>
                </c:pt>
                <c:pt idx="27">
                  <c:v>489.25</c:v>
                </c:pt>
                <c:pt idx="28">
                  <c:v>489.25</c:v>
                </c:pt>
                <c:pt idx="29">
                  <c:v>487</c:v>
                </c:pt>
                <c:pt idx="30">
                  <c:v>487.5</c:v>
                </c:pt>
                <c:pt idx="31">
                  <c:v>490</c:v>
                </c:pt>
                <c:pt idx="32">
                  <c:v>497.75</c:v>
                </c:pt>
                <c:pt idx="33">
                  <c:v>505.5</c:v>
                </c:pt>
                <c:pt idx="34">
                  <c:v>504</c:v>
                </c:pt>
                <c:pt idx="35">
                  <c:v>504.75</c:v>
                </c:pt>
                <c:pt idx="36">
                  <c:v>514</c:v>
                </c:pt>
                <c:pt idx="37">
                  <c:v>511.25</c:v>
                </c:pt>
                <c:pt idx="38">
                  <c:v>515.5</c:v>
                </c:pt>
                <c:pt idx="39">
                  <c:v>522.5</c:v>
                </c:pt>
                <c:pt idx="40">
                  <c:v>533.5</c:v>
                </c:pt>
                <c:pt idx="41">
                  <c:v>542.25</c:v>
                </c:pt>
                <c:pt idx="42">
                  <c:v>541.5</c:v>
                </c:pt>
                <c:pt idx="43">
                  <c:v>544.5</c:v>
                </c:pt>
                <c:pt idx="44">
                  <c:v>526.5</c:v>
                </c:pt>
                <c:pt idx="45">
                  <c:v>519.25</c:v>
                </c:pt>
                <c:pt idx="46">
                  <c:v>523</c:v>
                </c:pt>
                <c:pt idx="47">
                  <c:v>529</c:v>
                </c:pt>
                <c:pt idx="48">
                  <c:v>538</c:v>
                </c:pt>
                <c:pt idx="49">
                  <c:v>538.25</c:v>
                </c:pt>
                <c:pt idx="50">
                  <c:v>543</c:v>
                </c:pt>
                <c:pt idx="51">
                  <c:v>553</c:v>
                </c:pt>
                <c:pt idx="52">
                  <c:v>549.5</c:v>
                </c:pt>
                <c:pt idx="53">
                  <c:v>547.5</c:v>
                </c:pt>
                <c:pt idx="54">
                  <c:v>551</c:v>
                </c:pt>
                <c:pt idx="55">
                  <c:v>557.75</c:v>
                </c:pt>
                <c:pt idx="56">
                  <c:v>556.25</c:v>
                </c:pt>
                <c:pt idx="57">
                  <c:v>554.75</c:v>
                </c:pt>
                <c:pt idx="58">
                  <c:v>560.25</c:v>
                </c:pt>
                <c:pt idx="59">
                  <c:v>564.25</c:v>
                </c:pt>
                <c:pt idx="60">
                  <c:v>574.5</c:v>
                </c:pt>
                <c:pt idx="61">
                  <c:v>570.5</c:v>
                </c:pt>
                <c:pt idx="62">
                  <c:v>570.5</c:v>
                </c:pt>
                <c:pt idx="63">
                  <c:v>572.25</c:v>
                </c:pt>
                <c:pt idx="64">
                  <c:v>562.25</c:v>
                </c:pt>
                <c:pt idx="65">
                  <c:v>564.75</c:v>
                </c:pt>
                <c:pt idx="66">
                  <c:v>571.75</c:v>
                </c:pt>
                <c:pt idx="67">
                  <c:v>570.75</c:v>
                </c:pt>
                <c:pt idx="68">
                  <c:v>574</c:v>
                </c:pt>
                <c:pt idx="69">
                  <c:v>571.25</c:v>
                </c:pt>
                <c:pt idx="70">
                  <c:v>570.25</c:v>
                </c:pt>
                <c:pt idx="71">
                  <c:v>567</c:v>
                </c:pt>
                <c:pt idx="72">
                  <c:v>560.75</c:v>
                </c:pt>
                <c:pt idx="73">
                  <c:v>553.5</c:v>
                </c:pt>
                <c:pt idx="74">
                  <c:v>566.5</c:v>
                </c:pt>
                <c:pt idx="75">
                  <c:v>563.25</c:v>
                </c:pt>
                <c:pt idx="76">
                  <c:v>569</c:v>
                </c:pt>
                <c:pt idx="77">
                  <c:v>569.75</c:v>
                </c:pt>
                <c:pt idx="78">
                  <c:v>558.25</c:v>
                </c:pt>
                <c:pt idx="79">
                  <c:v>547.75</c:v>
                </c:pt>
                <c:pt idx="80">
                  <c:v>527</c:v>
                </c:pt>
                <c:pt idx="81">
                  <c:v>531.5</c:v>
                </c:pt>
                <c:pt idx="82">
                  <c:v>545.5</c:v>
                </c:pt>
                <c:pt idx="83">
                  <c:v>546.25</c:v>
                </c:pt>
                <c:pt idx="84">
                  <c:v>540.75</c:v>
                </c:pt>
                <c:pt idx="85">
                  <c:v>547.5</c:v>
                </c:pt>
                <c:pt idx="86">
                  <c:v>548</c:v>
                </c:pt>
                <c:pt idx="87">
                  <c:v>545.5</c:v>
                </c:pt>
                <c:pt idx="88">
                  <c:v>547.25</c:v>
                </c:pt>
                <c:pt idx="89">
                  <c:v>540</c:v>
                </c:pt>
                <c:pt idx="90">
                  <c:v>533.25</c:v>
                </c:pt>
                <c:pt idx="91">
                  <c:v>530.25</c:v>
                </c:pt>
                <c:pt idx="92">
                  <c:v>537.75</c:v>
                </c:pt>
                <c:pt idx="93">
                  <c:v>538.75</c:v>
                </c:pt>
                <c:pt idx="94">
                  <c:v>537</c:v>
                </c:pt>
                <c:pt idx="95">
                  <c:v>540</c:v>
                </c:pt>
                <c:pt idx="96">
                  <c:v>544.25</c:v>
                </c:pt>
                <c:pt idx="97">
                  <c:v>544.5</c:v>
                </c:pt>
                <c:pt idx="98">
                  <c:v>550</c:v>
                </c:pt>
                <c:pt idx="99">
                  <c:v>559.5</c:v>
                </c:pt>
                <c:pt idx="100">
                  <c:v>554.25</c:v>
                </c:pt>
                <c:pt idx="101">
                  <c:v>553</c:v>
                </c:pt>
                <c:pt idx="102">
                  <c:v>545.25</c:v>
                </c:pt>
                <c:pt idx="103">
                  <c:v>539.75</c:v>
                </c:pt>
                <c:pt idx="104">
                  <c:v>547.75</c:v>
                </c:pt>
                <c:pt idx="105">
                  <c:v>559.25</c:v>
                </c:pt>
                <c:pt idx="106">
                  <c:v>571.75</c:v>
                </c:pt>
                <c:pt idx="107">
                  <c:v>566.75</c:v>
                </c:pt>
                <c:pt idx="108">
                  <c:v>578.25</c:v>
                </c:pt>
                <c:pt idx="109">
                  <c:v>578.25</c:v>
                </c:pt>
                <c:pt idx="110">
                  <c:v>575</c:v>
                </c:pt>
                <c:pt idx="111">
                  <c:v>570</c:v>
                </c:pt>
                <c:pt idx="112">
                  <c:v>567</c:v>
                </c:pt>
                <c:pt idx="113">
                  <c:v>581.75</c:v>
                </c:pt>
                <c:pt idx="114">
                  <c:v>578</c:v>
                </c:pt>
                <c:pt idx="115">
                  <c:v>577</c:v>
                </c:pt>
                <c:pt idx="116">
                  <c:v>585</c:v>
                </c:pt>
                <c:pt idx="117">
                  <c:v>599.5</c:v>
                </c:pt>
                <c:pt idx="118">
                  <c:v>600.75</c:v>
                </c:pt>
                <c:pt idx="119">
                  <c:v>589.5</c:v>
                </c:pt>
                <c:pt idx="120">
                  <c:v>595.5</c:v>
                </c:pt>
                <c:pt idx="121">
                  <c:v>600</c:v>
                </c:pt>
                <c:pt idx="122">
                  <c:v>602</c:v>
                </c:pt>
                <c:pt idx="123">
                  <c:v>609.25</c:v>
                </c:pt>
                <c:pt idx="124">
                  <c:v>608.75</c:v>
                </c:pt>
                <c:pt idx="125">
                  <c:v>607.75</c:v>
                </c:pt>
                <c:pt idx="126">
                  <c:v>609.5</c:v>
                </c:pt>
                <c:pt idx="127">
                  <c:v>599.75</c:v>
                </c:pt>
                <c:pt idx="128">
                  <c:v>596.5</c:v>
                </c:pt>
                <c:pt idx="129">
                  <c:v>604.75</c:v>
                </c:pt>
                <c:pt idx="130">
                  <c:v>601</c:v>
                </c:pt>
                <c:pt idx="131">
                  <c:v>604</c:v>
                </c:pt>
                <c:pt idx="132">
                  <c:v>612.75</c:v>
                </c:pt>
                <c:pt idx="133">
                  <c:v>615.75</c:v>
                </c:pt>
                <c:pt idx="134">
                  <c:v>611.5</c:v>
                </c:pt>
                <c:pt idx="135">
                  <c:v>604.75</c:v>
                </c:pt>
                <c:pt idx="136">
                  <c:v>614</c:v>
                </c:pt>
                <c:pt idx="137">
                  <c:v>612.75</c:v>
                </c:pt>
                <c:pt idx="138">
                  <c:v>617.5</c:v>
                </c:pt>
                <c:pt idx="139">
                  <c:v>624</c:v>
                </c:pt>
                <c:pt idx="140">
                  <c:v>630</c:v>
                </c:pt>
                <c:pt idx="141">
                  <c:v>638</c:v>
                </c:pt>
                <c:pt idx="142">
                  <c:v>660.75</c:v>
                </c:pt>
                <c:pt idx="143">
                  <c:v>628.5</c:v>
                </c:pt>
                <c:pt idx="144">
                  <c:v>653.5</c:v>
                </c:pt>
                <c:pt idx="145">
                  <c:v>686.5</c:v>
                </c:pt>
                <c:pt idx="146">
                  <c:v>689</c:v>
                </c:pt>
                <c:pt idx="147">
                  <c:v>683.25</c:v>
                </c:pt>
                <c:pt idx="148">
                  <c:v>684.75</c:v>
                </c:pt>
                <c:pt idx="149">
                  <c:v>707.75</c:v>
                </c:pt>
                <c:pt idx="150">
                  <c:v>715.5</c:v>
                </c:pt>
                <c:pt idx="151">
                  <c:v>714.75</c:v>
                </c:pt>
                <c:pt idx="152">
                  <c:v>714.75</c:v>
                </c:pt>
                <c:pt idx="153">
                  <c:v>714.25</c:v>
                </c:pt>
                <c:pt idx="154">
                  <c:v>725</c:v>
                </c:pt>
                <c:pt idx="155">
                  <c:v>723.5</c:v>
                </c:pt>
                <c:pt idx="156">
                  <c:v>719.75</c:v>
                </c:pt>
                <c:pt idx="157">
                  <c:v>714.75</c:v>
                </c:pt>
                <c:pt idx="158">
                  <c:v>725.75</c:v>
                </c:pt>
                <c:pt idx="159">
                  <c:v>735.75</c:v>
                </c:pt>
                <c:pt idx="160">
                  <c:v>750.25</c:v>
                </c:pt>
                <c:pt idx="161">
                  <c:v>744</c:v>
                </c:pt>
                <c:pt idx="162">
                  <c:v>744</c:v>
                </c:pt>
                <c:pt idx="163">
                  <c:v>747</c:v>
                </c:pt>
                <c:pt idx="164">
                  <c:v>751</c:v>
                </c:pt>
                <c:pt idx="165">
                  <c:v>740</c:v>
                </c:pt>
                <c:pt idx="166">
                  <c:v>750</c:v>
                </c:pt>
                <c:pt idx="167">
                  <c:v>752.25</c:v>
                </c:pt>
                <c:pt idx="168">
                  <c:v>761</c:v>
                </c:pt>
                <c:pt idx="169">
                  <c:v>778</c:v>
                </c:pt>
                <c:pt idx="170">
                  <c:v>793.5</c:v>
                </c:pt>
                <c:pt idx="171">
                  <c:v>782</c:v>
                </c:pt>
                <c:pt idx="172">
                  <c:v>783</c:v>
                </c:pt>
                <c:pt idx="173">
                  <c:v>785.75</c:v>
                </c:pt>
                <c:pt idx="174">
                  <c:v>789</c:v>
                </c:pt>
                <c:pt idx="175">
                  <c:v>805.75</c:v>
                </c:pt>
                <c:pt idx="176">
                  <c:v>805.75</c:v>
                </c:pt>
                <c:pt idx="177">
                  <c:v>816.25</c:v>
                </c:pt>
                <c:pt idx="178">
                  <c:v>815.25</c:v>
                </c:pt>
                <c:pt idx="179">
                  <c:v>817.5</c:v>
                </c:pt>
                <c:pt idx="180">
                  <c:v>816.75</c:v>
                </c:pt>
                <c:pt idx="181">
                  <c:v>838.5</c:v>
                </c:pt>
                <c:pt idx="182">
                  <c:v>821</c:v>
                </c:pt>
                <c:pt idx="183">
                  <c:v>842.25</c:v>
                </c:pt>
                <c:pt idx="184">
                  <c:v>840.25</c:v>
                </c:pt>
                <c:pt idx="185">
                  <c:v>843.5</c:v>
                </c:pt>
                <c:pt idx="186">
                  <c:v>830.25</c:v>
                </c:pt>
                <c:pt idx="187">
                  <c:v>787</c:v>
                </c:pt>
                <c:pt idx="188">
                  <c:v>792.25</c:v>
                </c:pt>
                <c:pt idx="189">
                  <c:v>810.25</c:v>
                </c:pt>
                <c:pt idx="190">
                  <c:v>827</c:v>
                </c:pt>
                <c:pt idx="191">
                  <c:v>816.75</c:v>
                </c:pt>
                <c:pt idx="192">
                  <c:v>819.25</c:v>
                </c:pt>
                <c:pt idx="193">
                  <c:v>821.5</c:v>
                </c:pt>
                <c:pt idx="194">
                  <c:v>820.75</c:v>
                </c:pt>
                <c:pt idx="195">
                  <c:v>820</c:v>
                </c:pt>
                <c:pt idx="196">
                  <c:v>836.75</c:v>
                </c:pt>
                <c:pt idx="197">
                  <c:v>846</c:v>
                </c:pt>
                <c:pt idx="198">
                  <c:v>843.75</c:v>
                </c:pt>
                <c:pt idx="199">
                  <c:v>807.25</c:v>
                </c:pt>
                <c:pt idx="200">
                  <c:v>799</c:v>
                </c:pt>
                <c:pt idx="201">
                  <c:v>806.5</c:v>
                </c:pt>
                <c:pt idx="202">
                  <c:v>801.25</c:v>
                </c:pt>
                <c:pt idx="203">
                  <c:v>796.25</c:v>
                </c:pt>
                <c:pt idx="204">
                  <c:v>781.25</c:v>
                </c:pt>
                <c:pt idx="205">
                  <c:v>807</c:v>
                </c:pt>
                <c:pt idx="206">
                  <c:v>807</c:v>
                </c:pt>
                <c:pt idx="207">
                  <c:v>795</c:v>
                </c:pt>
                <c:pt idx="208">
                  <c:v>793.5</c:v>
                </c:pt>
                <c:pt idx="209">
                  <c:v>782</c:v>
                </c:pt>
                <c:pt idx="210">
                  <c:v>783.5</c:v>
                </c:pt>
                <c:pt idx="211">
                  <c:v>765.5</c:v>
                </c:pt>
                <c:pt idx="212">
                  <c:v>792.25</c:v>
                </c:pt>
                <c:pt idx="213">
                  <c:v>775.75</c:v>
                </c:pt>
                <c:pt idx="214">
                  <c:v>780.5</c:v>
                </c:pt>
                <c:pt idx="215">
                  <c:v>773.5</c:v>
                </c:pt>
                <c:pt idx="216">
                  <c:v>778.75</c:v>
                </c:pt>
                <c:pt idx="217">
                  <c:v>756.5</c:v>
                </c:pt>
                <c:pt idx="218">
                  <c:v>764.75</c:v>
                </c:pt>
                <c:pt idx="219">
                  <c:v>751.5</c:v>
                </c:pt>
                <c:pt idx="220">
                  <c:v>752.75</c:v>
                </c:pt>
                <c:pt idx="221">
                  <c:v>754.75</c:v>
                </c:pt>
                <c:pt idx="222">
                  <c:v>732.5</c:v>
                </c:pt>
                <c:pt idx="223">
                  <c:v>717.25</c:v>
                </c:pt>
                <c:pt idx="224">
                  <c:v>690</c:v>
                </c:pt>
                <c:pt idx="225">
                  <c:v>654.75</c:v>
                </c:pt>
                <c:pt idx="226">
                  <c:v>688</c:v>
                </c:pt>
                <c:pt idx="227">
                  <c:v>679.5</c:v>
                </c:pt>
                <c:pt idx="228">
                  <c:v>684.5</c:v>
                </c:pt>
                <c:pt idx="229">
                  <c:v>699.75</c:v>
                </c:pt>
                <c:pt idx="230">
                  <c:v>693.5</c:v>
                </c:pt>
                <c:pt idx="231">
                  <c:v>670.75</c:v>
                </c:pt>
                <c:pt idx="232">
                  <c:v>664.75</c:v>
                </c:pt>
                <c:pt idx="233">
                  <c:v>662</c:v>
                </c:pt>
                <c:pt idx="234">
                  <c:v>680</c:v>
                </c:pt>
                <c:pt idx="235">
                  <c:v>688.5</c:v>
                </c:pt>
                <c:pt idx="236">
                  <c:v>691.75</c:v>
                </c:pt>
                <c:pt idx="237">
                  <c:v>695</c:v>
                </c:pt>
                <c:pt idx="238">
                  <c:v>677</c:v>
                </c:pt>
                <c:pt idx="239">
                  <c:v>674.25</c:v>
                </c:pt>
                <c:pt idx="240">
                  <c:v>673.5</c:v>
                </c:pt>
                <c:pt idx="241">
                  <c:v>679.25</c:v>
                </c:pt>
                <c:pt idx="242">
                  <c:v>680.25</c:v>
                </c:pt>
                <c:pt idx="243">
                  <c:v>666.5</c:v>
                </c:pt>
                <c:pt idx="244">
                  <c:v>648</c:v>
                </c:pt>
                <c:pt idx="245">
                  <c:v>632.5</c:v>
                </c:pt>
                <c:pt idx="246">
                  <c:v>638</c:v>
                </c:pt>
                <c:pt idx="247">
                  <c:v>631.75</c:v>
                </c:pt>
                <c:pt idx="248">
                  <c:v>643.5</c:v>
                </c:pt>
                <c:pt idx="249">
                  <c:v>664.25</c:v>
                </c:pt>
                <c:pt idx="250">
                  <c:v>675.25</c:v>
                </c:pt>
                <c:pt idx="251">
                  <c:v>688.25</c:v>
                </c:pt>
                <c:pt idx="252">
                  <c:v>650</c:v>
                </c:pt>
                <c:pt idx="253">
                  <c:v>655.5</c:v>
                </c:pt>
                <c:pt idx="254">
                  <c:v>634.5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'[1]Sheet1'!$A$39</c:f>
              <c:strCache>
                <c:ptCount val="1"/>
                <c:pt idx="0">
                  <c:v>veebr.24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'[1]Sheet1'!$B$26:$IV$26</c:f>
              <c:strCache>
                <c:ptCount val="255"/>
                <c:pt idx="0">
                  <c:v>10.08.21.</c:v>
                </c:pt>
                <c:pt idx="1">
                  <c:v>11.08.21.</c:v>
                </c:pt>
                <c:pt idx="2">
                  <c:v>12.08.21.</c:v>
                </c:pt>
                <c:pt idx="3">
                  <c:v>13.08.21.</c:v>
                </c:pt>
                <c:pt idx="4">
                  <c:v>16.08.21.</c:v>
                </c:pt>
                <c:pt idx="5">
                  <c:v>17.08.21.</c:v>
                </c:pt>
                <c:pt idx="6">
                  <c:v>18.08.21.</c:v>
                </c:pt>
                <c:pt idx="7">
                  <c:v>19.08.21.</c:v>
                </c:pt>
                <c:pt idx="8">
                  <c:v>20.08.21.</c:v>
                </c:pt>
                <c:pt idx="9">
                  <c:v>23.08.21.</c:v>
                </c:pt>
                <c:pt idx="10">
                  <c:v>24.08.21.</c:v>
                </c:pt>
                <c:pt idx="11">
                  <c:v>25.08.21.</c:v>
                </c:pt>
                <c:pt idx="12">
                  <c:v>26.08.21.</c:v>
                </c:pt>
                <c:pt idx="13">
                  <c:v>27.08.21.</c:v>
                </c:pt>
                <c:pt idx="14">
                  <c:v>30.08.21.</c:v>
                </c:pt>
                <c:pt idx="15">
                  <c:v>31.08.21.</c:v>
                </c:pt>
                <c:pt idx="16">
                  <c:v>01.09.21.</c:v>
                </c:pt>
                <c:pt idx="17">
                  <c:v>02.09.21.</c:v>
                </c:pt>
                <c:pt idx="18">
                  <c:v>03.09.21.</c:v>
                </c:pt>
                <c:pt idx="19">
                  <c:v>06.09.21.</c:v>
                </c:pt>
                <c:pt idx="20">
                  <c:v>07.09.21.</c:v>
                </c:pt>
                <c:pt idx="21">
                  <c:v>08.09.21.</c:v>
                </c:pt>
                <c:pt idx="22">
                  <c:v>09.09.21.</c:v>
                </c:pt>
                <c:pt idx="23">
                  <c:v>10.09.21.</c:v>
                </c:pt>
                <c:pt idx="24">
                  <c:v>13.09.21.</c:v>
                </c:pt>
                <c:pt idx="25">
                  <c:v>14.09.21.</c:v>
                </c:pt>
                <c:pt idx="26">
                  <c:v>15.09.21.</c:v>
                </c:pt>
                <c:pt idx="27">
                  <c:v>16.09.21.</c:v>
                </c:pt>
                <c:pt idx="28">
                  <c:v>17.09.21.</c:v>
                </c:pt>
                <c:pt idx="29">
                  <c:v>20.09.21.</c:v>
                </c:pt>
                <c:pt idx="30">
                  <c:v>21.09.21.</c:v>
                </c:pt>
                <c:pt idx="31">
                  <c:v>22.09.21.</c:v>
                </c:pt>
                <c:pt idx="32">
                  <c:v>23.09.21.</c:v>
                </c:pt>
                <c:pt idx="33">
                  <c:v>24.09.21.</c:v>
                </c:pt>
                <c:pt idx="34">
                  <c:v>27.09.21.</c:v>
                </c:pt>
                <c:pt idx="35">
                  <c:v>28.09.21.</c:v>
                </c:pt>
                <c:pt idx="36">
                  <c:v>29.09.21.</c:v>
                </c:pt>
                <c:pt idx="37">
                  <c:v>30.09.21.</c:v>
                </c:pt>
                <c:pt idx="38">
                  <c:v>01.10.21.</c:v>
                </c:pt>
                <c:pt idx="39">
                  <c:v>04.10.21.</c:v>
                </c:pt>
                <c:pt idx="40">
                  <c:v>05.10.21.</c:v>
                </c:pt>
                <c:pt idx="41">
                  <c:v>06.10.21.</c:v>
                </c:pt>
                <c:pt idx="42">
                  <c:v>07.10.21.</c:v>
                </c:pt>
                <c:pt idx="43">
                  <c:v>08.10.21.</c:v>
                </c:pt>
                <c:pt idx="44">
                  <c:v>11.10.21.</c:v>
                </c:pt>
                <c:pt idx="45">
                  <c:v>12.10.21.</c:v>
                </c:pt>
                <c:pt idx="46">
                  <c:v>13.10.21.</c:v>
                </c:pt>
                <c:pt idx="47">
                  <c:v>14.10.21.</c:v>
                </c:pt>
                <c:pt idx="48">
                  <c:v>15.10.21.</c:v>
                </c:pt>
                <c:pt idx="49">
                  <c:v>18.10.21.</c:v>
                </c:pt>
                <c:pt idx="50">
                  <c:v>19.10.21.</c:v>
                </c:pt>
                <c:pt idx="51">
                  <c:v>20.10.21.</c:v>
                </c:pt>
                <c:pt idx="52">
                  <c:v>21.10.21.</c:v>
                </c:pt>
                <c:pt idx="53">
                  <c:v>22.10.21.</c:v>
                </c:pt>
                <c:pt idx="54">
                  <c:v>25.10.21.</c:v>
                </c:pt>
                <c:pt idx="55">
                  <c:v>26.10.21.</c:v>
                </c:pt>
                <c:pt idx="56">
                  <c:v>27.10.21.</c:v>
                </c:pt>
                <c:pt idx="57">
                  <c:v>28.10.21.</c:v>
                </c:pt>
                <c:pt idx="58">
                  <c:v>29.10.21.</c:v>
                </c:pt>
                <c:pt idx="59">
                  <c:v>01.11.21.</c:v>
                </c:pt>
                <c:pt idx="60">
                  <c:v>02.11.21.</c:v>
                </c:pt>
                <c:pt idx="61">
                  <c:v>03.11.21.</c:v>
                </c:pt>
                <c:pt idx="62">
                  <c:v>04.11.21.</c:v>
                </c:pt>
                <c:pt idx="63">
                  <c:v>05.11.21.</c:v>
                </c:pt>
                <c:pt idx="64">
                  <c:v>08.11.21.</c:v>
                </c:pt>
                <c:pt idx="65">
                  <c:v>09.11.21.</c:v>
                </c:pt>
                <c:pt idx="66">
                  <c:v>10.11.21.</c:v>
                </c:pt>
                <c:pt idx="67">
                  <c:v>11.11.21.</c:v>
                </c:pt>
                <c:pt idx="68">
                  <c:v>12.11.21.</c:v>
                </c:pt>
                <c:pt idx="69">
                  <c:v>15.11.21.</c:v>
                </c:pt>
                <c:pt idx="70">
                  <c:v>16.11.21.</c:v>
                </c:pt>
                <c:pt idx="71">
                  <c:v>17.11.21.</c:v>
                </c:pt>
                <c:pt idx="72">
                  <c:v>18.11.21.</c:v>
                </c:pt>
                <c:pt idx="73">
                  <c:v>19.11.21.</c:v>
                </c:pt>
                <c:pt idx="74">
                  <c:v>22.11.21.</c:v>
                </c:pt>
                <c:pt idx="75">
                  <c:v>23.11.21.</c:v>
                </c:pt>
                <c:pt idx="76">
                  <c:v>24.11.21.</c:v>
                </c:pt>
                <c:pt idx="77">
                  <c:v>25.11.21.</c:v>
                </c:pt>
                <c:pt idx="78">
                  <c:v>26.11.21.</c:v>
                </c:pt>
                <c:pt idx="79">
                  <c:v>29.11.21.</c:v>
                </c:pt>
                <c:pt idx="80">
                  <c:v>30.11.21.</c:v>
                </c:pt>
                <c:pt idx="81">
                  <c:v>01.12.21.</c:v>
                </c:pt>
                <c:pt idx="82">
                  <c:v>02.12.21.</c:v>
                </c:pt>
                <c:pt idx="83">
                  <c:v>03.12.21.</c:v>
                </c:pt>
                <c:pt idx="84">
                  <c:v>06.12.21.</c:v>
                </c:pt>
                <c:pt idx="85">
                  <c:v>07.12.21.</c:v>
                </c:pt>
                <c:pt idx="86">
                  <c:v>08.12.21.</c:v>
                </c:pt>
                <c:pt idx="87">
                  <c:v>09.12.21.</c:v>
                </c:pt>
                <c:pt idx="88">
                  <c:v>10.12.21.</c:v>
                </c:pt>
                <c:pt idx="89">
                  <c:v>13.12.21.</c:v>
                </c:pt>
                <c:pt idx="90">
                  <c:v>14.12.21.</c:v>
                </c:pt>
                <c:pt idx="91">
                  <c:v>15.12.21.</c:v>
                </c:pt>
                <c:pt idx="92">
                  <c:v>16.12.21.</c:v>
                </c:pt>
                <c:pt idx="93">
                  <c:v>17.12.21.</c:v>
                </c:pt>
                <c:pt idx="94">
                  <c:v>20.12.21.</c:v>
                </c:pt>
                <c:pt idx="95">
                  <c:v>21.12.21.</c:v>
                </c:pt>
                <c:pt idx="96">
                  <c:v>22.12.21.</c:v>
                </c:pt>
                <c:pt idx="97">
                  <c:v>23.12.21.</c:v>
                </c:pt>
                <c:pt idx="98">
                  <c:v>24.12.21.</c:v>
                </c:pt>
                <c:pt idx="99">
                  <c:v>27.12.21.</c:v>
                </c:pt>
                <c:pt idx="100">
                  <c:v>28.12.21.</c:v>
                </c:pt>
                <c:pt idx="101">
                  <c:v>29.12.21.</c:v>
                </c:pt>
                <c:pt idx="102">
                  <c:v>30.12.21.</c:v>
                </c:pt>
                <c:pt idx="103">
                  <c:v>31.12.21.</c:v>
                </c:pt>
                <c:pt idx="104">
                  <c:v>03.01.22.</c:v>
                </c:pt>
                <c:pt idx="105">
                  <c:v>04.01.22.</c:v>
                </c:pt>
                <c:pt idx="106">
                  <c:v>05.01.22.</c:v>
                </c:pt>
                <c:pt idx="107">
                  <c:v>06.01.22.</c:v>
                </c:pt>
                <c:pt idx="108">
                  <c:v>07.01.22.</c:v>
                </c:pt>
                <c:pt idx="109">
                  <c:v>10.01.22.</c:v>
                </c:pt>
                <c:pt idx="110">
                  <c:v>11.01.22.</c:v>
                </c:pt>
                <c:pt idx="111">
                  <c:v>12.01.22.</c:v>
                </c:pt>
                <c:pt idx="112">
                  <c:v>13.01.22.</c:v>
                </c:pt>
                <c:pt idx="113">
                  <c:v>14.01.22.</c:v>
                </c:pt>
                <c:pt idx="114">
                  <c:v>17.01.22.</c:v>
                </c:pt>
                <c:pt idx="115">
                  <c:v>18.01.22.</c:v>
                </c:pt>
                <c:pt idx="116">
                  <c:v>19.01.22.</c:v>
                </c:pt>
                <c:pt idx="117">
                  <c:v>20.01.22.</c:v>
                </c:pt>
                <c:pt idx="118">
                  <c:v>21.01.22.</c:v>
                </c:pt>
                <c:pt idx="119">
                  <c:v>24.01.22.</c:v>
                </c:pt>
                <c:pt idx="120">
                  <c:v>25.01.22.</c:v>
                </c:pt>
                <c:pt idx="121">
                  <c:v>26.01.22.</c:v>
                </c:pt>
                <c:pt idx="122">
                  <c:v>27.01.22.</c:v>
                </c:pt>
                <c:pt idx="123">
                  <c:v>28.01.22.</c:v>
                </c:pt>
                <c:pt idx="124">
                  <c:v>31.01.22.</c:v>
                </c:pt>
                <c:pt idx="125">
                  <c:v>01.02.22.</c:v>
                </c:pt>
                <c:pt idx="126">
                  <c:v>02.02.22.</c:v>
                </c:pt>
                <c:pt idx="127">
                  <c:v>03.02.22.</c:v>
                </c:pt>
                <c:pt idx="128">
                  <c:v>04.02.22.</c:v>
                </c:pt>
                <c:pt idx="129">
                  <c:v>07.02.22.</c:v>
                </c:pt>
                <c:pt idx="130">
                  <c:v>08.02.22.</c:v>
                </c:pt>
                <c:pt idx="131">
                  <c:v>09.02.22.</c:v>
                </c:pt>
                <c:pt idx="132">
                  <c:v>10.02.22.</c:v>
                </c:pt>
                <c:pt idx="133">
                  <c:v>11.02.22.</c:v>
                </c:pt>
                <c:pt idx="134">
                  <c:v>14.02.22.</c:v>
                </c:pt>
                <c:pt idx="135">
                  <c:v>15.02.22.</c:v>
                </c:pt>
                <c:pt idx="136">
                  <c:v>16.02.22.</c:v>
                </c:pt>
                <c:pt idx="137">
                  <c:v>17.02.22.</c:v>
                </c:pt>
                <c:pt idx="138">
                  <c:v>18.02.22.</c:v>
                </c:pt>
                <c:pt idx="139">
                  <c:v>21.02.22.</c:v>
                </c:pt>
                <c:pt idx="140">
                  <c:v>22.02.22.</c:v>
                </c:pt>
                <c:pt idx="141">
                  <c:v>23.02.22.</c:v>
                </c:pt>
                <c:pt idx="142">
                  <c:v>24.02.22.</c:v>
                </c:pt>
                <c:pt idx="143">
                  <c:v>25.02.22.</c:v>
                </c:pt>
                <c:pt idx="144">
                  <c:v>28.02.22.</c:v>
                </c:pt>
                <c:pt idx="145">
                  <c:v>01.03.22.</c:v>
                </c:pt>
                <c:pt idx="146">
                  <c:v>02.03.22.</c:v>
                </c:pt>
                <c:pt idx="147">
                  <c:v>03.03.22.</c:v>
                </c:pt>
                <c:pt idx="148">
                  <c:v>04.03.22.</c:v>
                </c:pt>
                <c:pt idx="149">
                  <c:v>07.03.22.</c:v>
                </c:pt>
                <c:pt idx="150">
                  <c:v>08.03.22.</c:v>
                </c:pt>
                <c:pt idx="151">
                  <c:v>09.03.22.</c:v>
                </c:pt>
                <c:pt idx="152">
                  <c:v>10.03.22.</c:v>
                </c:pt>
                <c:pt idx="153">
                  <c:v>11.03.22.</c:v>
                </c:pt>
                <c:pt idx="154">
                  <c:v>14.03.22.</c:v>
                </c:pt>
                <c:pt idx="155">
                  <c:v>15.03.22.</c:v>
                </c:pt>
                <c:pt idx="156">
                  <c:v>16.03.22.</c:v>
                </c:pt>
                <c:pt idx="157">
                  <c:v>17.03.22.</c:v>
                </c:pt>
                <c:pt idx="158">
                  <c:v>18.03.22.</c:v>
                </c:pt>
                <c:pt idx="159">
                  <c:v>21.03.22.</c:v>
                </c:pt>
                <c:pt idx="160">
                  <c:v>22.03.22.</c:v>
                </c:pt>
                <c:pt idx="161">
                  <c:v>23.03.22.</c:v>
                </c:pt>
                <c:pt idx="162">
                  <c:v>24.03.22.</c:v>
                </c:pt>
                <c:pt idx="163">
                  <c:v>25.03.22.</c:v>
                </c:pt>
                <c:pt idx="164">
                  <c:v>28.03.22.</c:v>
                </c:pt>
                <c:pt idx="165">
                  <c:v>29.03.22.</c:v>
                </c:pt>
                <c:pt idx="166">
                  <c:v>30.03.22.</c:v>
                </c:pt>
                <c:pt idx="167">
                  <c:v>31.03.22.</c:v>
                </c:pt>
                <c:pt idx="168">
                  <c:v>01.04.22.</c:v>
                </c:pt>
                <c:pt idx="169">
                  <c:v>04.04.22.</c:v>
                </c:pt>
                <c:pt idx="170">
                  <c:v>05.04.22.</c:v>
                </c:pt>
                <c:pt idx="171">
                  <c:v>06.04.22.</c:v>
                </c:pt>
                <c:pt idx="172">
                  <c:v>07.04.22.</c:v>
                </c:pt>
                <c:pt idx="173">
                  <c:v>08.04.22.</c:v>
                </c:pt>
                <c:pt idx="174">
                  <c:v>11.04.22.</c:v>
                </c:pt>
                <c:pt idx="175">
                  <c:v>12.04.22.</c:v>
                </c:pt>
                <c:pt idx="176">
                  <c:v>13.04.22.</c:v>
                </c:pt>
                <c:pt idx="177">
                  <c:v>14.04.22.</c:v>
                </c:pt>
                <c:pt idx="178">
                  <c:v>19.04.22.</c:v>
                </c:pt>
                <c:pt idx="179">
                  <c:v>20.04.22.</c:v>
                </c:pt>
                <c:pt idx="180">
                  <c:v>21.04.22.</c:v>
                </c:pt>
                <c:pt idx="181">
                  <c:v>22.04.22.</c:v>
                </c:pt>
                <c:pt idx="182">
                  <c:v>25.04.22.</c:v>
                </c:pt>
                <c:pt idx="183">
                  <c:v>26.04.22.</c:v>
                </c:pt>
                <c:pt idx="184">
                  <c:v>27.04.22.</c:v>
                </c:pt>
                <c:pt idx="185">
                  <c:v>28.04.22.</c:v>
                </c:pt>
                <c:pt idx="186">
                  <c:v>29.04.22.</c:v>
                </c:pt>
                <c:pt idx="187">
                  <c:v>02.05.22.</c:v>
                </c:pt>
                <c:pt idx="188">
                  <c:v>03.05.22.</c:v>
                </c:pt>
                <c:pt idx="189">
                  <c:v>04.05.22.</c:v>
                </c:pt>
                <c:pt idx="190">
                  <c:v>05.05.22.</c:v>
                </c:pt>
                <c:pt idx="191">
                  <c:v>06.05.22.</c:v>
                </c:pt>
                <c:pt idx="192">
                  <c:v>09.05.22.</c:v>
                </c:pt>
                <c:pt idx="193">
                  <c:v>10.05.22.</c:v>
                </c:pt>
                <c:pt idx="194">
                  <c:v>11.05.22.</c:v>
                </c:pt>
                <c:pt idx="195">
                  <c:v>12.05.22.</c:v>
                </c:pt>
                <c:pt idx="196">
                  <c:v>13.05.22.</c:v>
                </c:pt>
                <c:pt idx="197">
                  <c:v>16.05.22.</c:v>
                </c:pt>
                <c:pt idx="198">
                  <c:v>17.05.22.</c:v>
                </c:pt>
                <c:pt idx="199">
                  <c:v>18.05.22.</c:v>
                </c:pt>
                <c:pt idx="200">
                  <c:v>19.05.22.</c:v>
                </c:pt>
                <c:pt idx="201">
                  <c:v>20.05.22.</c:v>
                </c:pt>
                <c:pt idx="202">
                  <c:v>23.05.22.</c:v>
                </c:pt>
                <c:pt idx="203">
                  <c:v>24.05.22.</c:v>
                </c:pt>
                <c:pt idx="204">
                  <c:v>25.05.22.</c:v>
                </c:pt>
                <c:pt idx="205">
                  <c:v>26.05.22.</c:v>
                </c:pt>
                <c:pt idx="206">
                  <c:v>27.05.22.</c:v>
                </c:pt>
                <c:pt idx="207">
                  <c:v>30.05.22.</c:v>
                </c:pt>
                <c:pt idx="208">
                  <c:v>31.05.22.</c:v>
                </c:pt>
                <c:pt idx="209">
                  <c:v>01.06.22.</c:v>
                </c:pt>
                <c:pt idx="210">
                  <c:v>02.06.22.</c:v>
                </c:pt>
                <c:pt idx="211">
                  <c:v>03.06.22.</c:v>
                </c:pt>
                <c:pt idx="212">
                  <c:v>06.06.22.</c:v>
                </c:pt>
                <c:pt idx="213">
                  <c:v>07.06.22.</c:v>
                </c:pt>
                <c:pt idx="214">
                  <c:v>08.06.22.</c:v>
                </c:pt>
                <c:pt idx="215">
                  <c:v>09.06.22.</c:v>
                </c:pt>
                <c:pt idx="216">
                  <c:v>10.06.22.</c:v>
                </c:pt>
                <c:pt idx="217">
                  <c:v>13.06.22.</c:v>
                </c:pt>
                <c:pt idx="218">
                  <c:v>14.06.22.</c:v>
                </c:pt>
                <c:pt idx="219">
                  <c:v>15.06.22.</c:v>
                </c:pt>
                <c:pt idx="220">
                  <c:v>16.06.22.</c:v>
                </c:pt>
                <c:pt idx="221">
                  <c:v>17.06.22.</c:v>
                </c:pt>
                <c:pt idx="222">
                  <c:v>20.06.22.</c:v>
                </c:pt>
                <c:pt idx="223">
                  <c:v>21.06.22.</c:v>
                </c:pt>
                <c:pt idx="224">
                  <c:v>22.06.22.</c:v>
                </c:pt>
                <c:pt idx="225">
                  <c:v>23.06.22.</c:v>
                </c:pt>
                <c:pt idx="226">
                  <c:v>24.06.22.</c:v>
                </c:pt>
                <c:pt idx="227">
                  <c:v>27.06.22.</c:v>
                </c:pt>
                <c:pt idx="228">
                  <c:v>28.06.22.</c:v>
                </c:pt>
                <c:pt idx="229">
                  <c:v>29.06.22.</c:v>
                </c:pt>
                <c:pt idx="230">
                  <c:v>30.06.22.</c:v>
                </c:pt>
                <c:pt idx="231">
                  <c:v>01.07.22.</c:v>
                </c:pt>
                <c:pt idx="232">
                  <c:v>04.07.22.</c:v>
                </c:pt>
                <c:pt idx="233">
                  <c:v>05.07.22.</c:v>
                </c:pt>
                <c:pt idx="234">
                  <c:v>06.07.22.</c:v>
                </c:pt>
                <c:pt idx="235">
                  <c:v>07.07.22.</c:v>
                </c:pt>
                <c:pt idx="236">
                  <c:v>08.07.22.</c:v>
                </c:pt>
                <c:pt idx="237">
                  <c:v>11.07.22.</c:v>
                </c:pt>
                <c:pt idx="238">
                  <c:v>12.07.22.</c:v>
                </c:pt>
                <c:pt idx="239">
                  <c:v>13.07.22.</c:v>
                </c:pt>
                <c:pt idx="240">
                  <c:v>14.07.22.</c:v>
                </c:pt>
                <c:pt idx="241">
                  <c:v>15.07.22.</c:v>
                </c:pt>
                <c:pt idx="242">
                  <c:v>18.07.22.</c:v>
                </c:pt>
                <c:pt idx="243">
                  <c:v>19.07.22.</c:v>
                </c:pt>
                <c:pt idx="244">
                  <c:v>20.07.22.</c:v>
                </c:pt>
                <c:pt idx="245">
                  <c:v>21.07.22.</c:v>
                </c:pt>
                <c:pt idx="246">
                  <c:v>22.07.22.</c:v>
                </c:pt>
                <c:pt idx="247">
                  <c:v>25.07.22.</c:v>
                </c:pt>
                <c:pt idx="248">
                  <c:v>26.08.22.</c:v>
                </c:pt>
                <c:pt idx="249">
                  <c:v>27.07.22.</c:v>
                </c:pt>
                <c:pt idx="250">
                  <c:v>28.07.22.</c:v>
                </c:pt>
                <c:pt idx="251">
                  <c:v>29.07.22.</c:v>
                </c:pt>
                <c:pt idx="252">
                  <c:v>01.08.22.</c:v>
                </c:pt>
                <c:pt idx="253">
                  <c:v>02.08.22.</c:v>
                </c:pt>
                <c:pt idx="254">
                  <c:v>03.08.22.</c:v>
                </c:pt>
              </c:strCache>
            </c:strRef>
          </c:cat>
          <c:val>
            <c:numRef>
              <c:f>'[1]Sheet1'!$B$39:$IV$39</c:f>
              <c:numCache>
                <c:ptCount val="255"/>
                <c:pt idx="0">
                  <c:v>449.5</c:v>
                </c:pt>
                <c:pt idx="1">
                  <c:v>449.25</c:v>
                </c:pt>
                <c:pt idx="2">
                  <c:v>449.75</c:v>
                </c:pt>
                <c:pt idx="3">
                  <c:v>449.25</c:v>
                </c:pt>
                <c:pt idx="4">
                  <c:v>454.75</c:v>
                </c:pt>
                <c:pt idx="5">
                  <c:v>456.25</c:v>
                </c:pt>
                <c:pt idx="6">
                  <c:v>454</c:v>
                </c:pt>
                <c:pt idx="7">
                  <c:v>448</c:v>
                </c:pt>
                <c:pt idx="8">
                  <c:v>441.75</c:v>
                </c:pt>
                <c:pt idx="9">
                  <c:v>447.75</c:v>
                </c:pt>
                <c:pt idx="10">
                  <c:v>457.25</c:v>
                </c:pt>
                <c:pt idx="11">
                  <c:v>459.25</c:v>
                </c:pt>
                <c:pt idx="12">
                  <c:v>461.5</c:v>
                </c:pt>
                <c:pt idx="13">
                  <c:v>456.5</c:v>
                </c:pt>
                <c:pt idx="14">
                  <c:v>463</c:v>
                </c:pt>
                <c:pt idx="15">
                  <c:v>459.75</c:v>
                </c:pt>
                <c:pt idx="16">
                  <c:v>458.5</c:v>
                </c:pt>
                <c:pt idx="17">
                  <c:v>469</c:v>
                </c:pt>
                <c:pt idx="18">
                  <c:v>466.75</c:v>
                </c:pt>
                <c:pt idx="19">
                  <c:v>467.5</c:v>
                </c:pt>
                <c:pt idx="20">
                  <c:v>469</c:v>
                </c:pt>
                <c:pt idx="21">
                  <c:v>468.75</c:v>
                </c:pt>
                <c:pt idx="22">
                  <c:v>458.25</c:v>
                </c:pt>
                <c:pt idx="23">
                  <c:v>458.75</c:v>
                </c:pt>
                <c:pt idx="24">
                  <c:v>462.5</c:v>
                </c:pt>
                <c:pt idx="25">
                  <c:v>470.25</c:v>
                </c:pt>
                <c:pt idx="26">
                  <c:v>475.5</c:v>
                </c:pt>
                <c:pt idx="27">
                  <c:v>478</c:v>
                </c:pt>
                <c:pt idx="28">
                  <c:v>478.25</c:v>
                </c:pt>
                <c:pt idx="29">
                  <c:v>476.75</c:v>
                </c:pt>
                <c:pt idx="30">
                  <c:v>476.75</c:v>
                </c:pt>
                <c:pt idx="31">
                  <c:v>477.75</c:v>
                </c:pt>
                <c:pt idx="32">
                  <c:v>490</c:v>
                </c:pt>
                <c:pt idx="33">
                  <c:v>494.5</c:v>
                </c:pt>
                <c:pt idx="34">
                  <c:v>494</c:v>
                </c:pt>
                <c:pt idx="35">
                  <c:v>473.25</c:v>
                </c:pt>
                <c:pt idx="36">
                  <c:v>483.5</c:v>
                </c:pt>
                <c:pt idx="37">
                  <c:v>475.75</c:v>
                </c:pt>
                <c:pt idx="38">
                  <c:v>479.75</c:v>
                </c:pt>
                <c:pt idx="39">
                  <c:v>486.5</c:v>
                </c:pt>
                <c:pt idx="40">
                  <c:v>497.25</c:v>
                </c:pt>
                <c:pt idx="41">
                  <c:v>505.75</c:v>
                </c:pt>
                <c:pt idx="42">
                  <c:v>509.75</c:v>
                </c:pt>
                <c:pt idx="43">
                  <c:v>503</c:v>
                </c:pt>
                <c:pt idx="44">
                  <c:v>472.5</c:v>
                </c:pt>
                <c:pt idx="45">
                  <c:v>461.75</c:v>
                </c:pt>
                <c:pt idx="46">
                  <c:v>467.75</c:v>
                </c:pt>
                <c:pt idx="47">
                  <c:v>473.75</c:v>
                </c:pt>
                <c:pt idx="48">
                  <c:v>481.25</c:v>
                </c:pt>
                <c:pt idx="49">
                  <c:v>483.25</c:v>
                </c:pt>
                <c:pt idx="50">
                  <c:v>488.5</c:v>
                </c:pt>
                <c:pt idx="51">
                  <c:v>497.75</c:v>
                </c:pt>
                <c:pt idx="52">
                  <c:v>494.5</c:v>
                </c:pt>
                <c:pt idx="53">
                  <c:v>484.5</c:v>
                </c:pt>
                <c:pt idx="54">
                  <c:v>490</c:v>
                </c:pt>
                <c:pt idx="55">
                  <c:v>495.75</c:v>
                </c:pt>
                <c:pt idx="56">
                  <c:v>490.25</c:v>
                </c:pt>
                <c:pt idx="57">
                  <c:v>482.75</c:v>
                </c:pt>
                <c:pt idx="58">
                  <c:v>488.25</c:v>
                </c:pt>
                <c:pt idx="59">
                  <c:v>488.25</c:v>
                </c:pt>
                <c:pt idx="60">
                  <c:v>500.5</c:v>
                </c:pt>
                <c:pt idx="61">
                  <c:v>499</c:v>
                </c:pt>
                <c:pt idx="62">
                  <c:v>497.75</c:v>
                </c:pt>
                <c:pt idx="63">
                  <c:v>505.5</c:v>
                </c:pt>
                <c:pt idx="64">
                  <c:v>495.75</c:v>
                </c:pt>
                <c:pt idx="65">
                  <c:v>499.75</c:v>
                </c:pt>
                <c:pt idx="66">
                  <c:v>511.25</c:v>
                </c:pt>
                <c:pt idx="67">
                  <c:v>513.75</c:v>
                </c:pt>
                <c:pt idx="68">
                  <c:v>516.25</c:v>
                </c:pt>
                <c:pt idx="69">
                  <c:v>514.75</c:v>
                </c:pt>
                <c:pt idx="70">
                  <c:v>513.75</c:v>
                </c:pt>
                <c:pt idx="71">
                  <c:v>507.5</c:v>
                </c:pt>
                <c:pt idx="72">
                  <c:v>503</c:v>
                </c:pt>
                <c:pt idx="73">
                  <c:v>485</c:v>
                </c:pt>
                <c:pt idx="74">
                  <c:v>498.5</c:v>
                </c:pt>
                <c:pt idx="75">
                  <c:v>494.75</c:v>
                </c:pt>
                <c:pt idx="76">
                  <c:v>499.75</c:v>
                </c:pt>
                <c:pt idx="77">
                  <c:v>497.5</c:v>
                </c:pt>
                <c:pt idx="78">
                  <c:v>478.25</c:v>
                </c:pt>
                <c:pt idx="79">
                  <c:v>466</c:v>
                </c:pt>
                <c:pt idx="80">
                  <c:v>444.5</c:v>
                </c:pt>
                <c:pt idx="81">
                  <c:v>450.25</c:v>
                </c:pt>
                <c:pt idx="82">
                  <c:v>465.5</c:v>
                </c:pt>
                <c:pt idx="83">
                  <c:v>466.75</c:v>
                </c:pt>
                <c:pt idx="84">
                  <c:v>460.5</c:v>
                </c:pt>
                <c:pt idx="85">
                  <c:v>468.5</c:v>
                </c:pt>
                <c:pt idx="86">
                  <c:v>467.75</c:v>
                </c:pt>
                <c:pt idx="87">
                  <c:v>468.25</c:v>
                </c:pt>
                <c:pt idx="88">
                  <c:v>467.75</c:v>
                </c:pt>
                <c:pt idx="89">
                  <c:v>457.75</c:v>
                </c:pt>
                <c:pt idx="90">
                  <c:v>452.25</c:v>
                </c:pt>
                <c:pt idx="91">
                  <c:v>448</c:v>
                </c:pt>
                <c:pt idx="92">
                  <c:v>455.75</c:v>
                </c:pt>
                <c:pt idx="93">
                  <c:v>465.5</c:v>
                </c:pt>
                <c:pt idx="94">
                  <c:v>461.75</c:v>
                </c:pt>
                <c:pt idx="95">
                  <c:v>465.5</c:v>
                </c:pt>
                <c:pt idx="96">
                  <c:v>468.25</c:v>
                </c:pt>
                <c:pt idx="97">
                  <c:v>479</c:v>
                </c:pt>
                <c:pt idx="98">
                  <c:v>474.25</c:v>
                </c:pt>
                <c:pt idx="99">
                  <c:v>506.5</c:v>
                </c:pt>
                <c:pt idx="100">
                  <c:v>501</c:v>
                </c:pt>
                <c:pt idx="101">
                  <c:v>501.75</c:v>
                </c:pt>
                <c:pt idx="102">
                  <c:v>494</c:v>
                </c:pt>
                <c:pt idx="103">
                  <c:v>487</c:v>
                </c:pt>
                <c:pt idx="104">
                  <c:v>496.75</c:v>
                </c:pt>
                <c:pt idx="105">
                  <c:v>508.5</c:v>
                </c:pt>
                <c:pt idx="106">
                  <c:v>522.75</c:v>
                </c:pt>
                <c:pt idx="107">
                  <c:v>519</c:v>
                </c:pt>
                <c:pt idx="108">
                  <c:v>535</c:v>
                </c:pt>
                <c:pt idx="109">
                  <c:v>526</c:v>
                </c:pt>
                <c:pt idx="110">
                  <c:v>519.5</c:v>
                </c:pt>
                <c:pt idx="111">
                  <c:v>504.5</c:v>
                </c:pt>
                <c:pt idx="112">
                  <c:v>489</c:v>
                </c:pt>
                <c:pt idx="113">
                  <c:v>511.5</c:v>
                </c:pt>
                <c:pt idx="114">
                  <c:v>505.75</c:v>
                </c:pt>
                <c:pt idx="115">
                  <c:v>424.5</c:v>
                </c:pt>
                <c:pt idx="116">
                  <c:v>517.5</c:v>
                </c:pt>
                <c:pt idx="117">
                  <c:v>522</c:v>
                </c:pt>
                <c:pt idx="118">
                  <c:v>513.5</c:v>
                </c:pt>
                <c:pt idx="119">
                  <c:v>483.25</c:v>
                </c:pt>
                <c:pt idx="120">
                  <c:v>488.75</c:v>
                </c:pt>
                <c:pt idx="121">
                  <c:v>493.5</c:v>
                </c:pt>
                <c:pt idx="122">
                  <c:v>510.5</c:v>
                </c:pt>
                <c:pt idx="123">
                  <c:v>525.5</c:v>
                </c:pt>
                <c:pt idx="124">
                  <c:v>533.5</c:v>
                </c:pt>
                <c:pt idx="125">
                  <c:v>538.5</c:v>
                </c:pt>
                <c:pt idx="126">
                  <c:v>540</c:v>
                </c:pt>
                <c:pt idx="127">
                  <c:v>530</c:v>
                </c:pt>
                <c:pt idx="128">
                  <c:v>528.25</c:v>
                </c:pt>
                <c:pt idx="129">
                  <c:v>533.75</c:v>
                </c:pt>
                <c:pt idx="130">
                  <c:v>529.75</c:v>
                </c:pt>
                <c:pt idx="131">
                  <c:v>535.5</c:v>
                </c:pt>
                <c:pt idx="132">
                  <c:v>538.75</c:v>
                </c:pt>
                <c:pt idx="133">
                  <c:v>544.5</c:v>
                </c:pt>
                <c:pt idx="134">
                  <c:v>536.5</c:v>
                </c:pt>
                <c:pt idx="135">
                  <c:v>539</c:v>
                </c:pt>
                <c:pt idx="136">
                  <c:v>552.25</c:v>
                </c:pt>
                <c:pt idx="137">
                  <c:v>544.25</c:v>
                </c:pt>
                <c:pt idx="138">
                  <c:v>550.5</c:v>
                </c:pt>
                <c:pt idx="139">
                  <c:v>563.5</c:v>
                </c:pt>
                <c:pt idx="140">
                  <c:v>573</c:v>
                </c:pt>
                <c:pt idx="141">
                  <c:v>582</c:v>
                </c:pt>
                <c:pt idx="142">
                  <c:v>589</c:v>
                </c:pt>
                <c:pt idx="143">
                  <c:v>549.5</c:v>
                </c:pt>
                <c:pt idx="144">
                  <c:v>573.5</c:v>
                </c:pt>
                <c:pt idx="145">
                  <c:v>643.5</c:v>
                </c:pt>
                <c:pt idx="146">
                  <c:v>647</c:v>
                </c:pt>
                <c:pt idx="147">
                  <c:v>550</c:v>
                </c:pt>
                <c:pt idx="148">
                  <c:v>559.5</c:v>
                </c:pt>
                <c:pt idx="149">
                  <c:v>588.5</c:v>
                </c:pt>
                <c:pt idx="150">
                  <c:v>596</c:v>
                </c:pt>
                <c:pt idx="151">
                  <c:v>599.25</c:v>
                </c:pt>
                <c:pt idx="152">
                  <c:v>599.25</c:v>
                </c:pt>
                <c:pt idx="153">
                  <c:v>592.75</c:v>
                </c:pt>
                <c:pt idx="154">
                  <c:v>610.75</c:v>
                </c:pt>
                <c:pt idx="155">
                  <c:v>608.25</c:v>
                </c:pt>
                <c:pt idx="156">
                  <c:v>592.75</c:v>
                </c:pt>
                <c:pt idx="157">
                  <c:v>598.5</c:v>
                </c:pt>
                <c:pt idx="158">
                  <c:v>614</c:v>
                </c:pt>
                <c:pt idx="159">
                  <c:v>628</c:v>
                </c:pt>
                <c:pt idx="160">
                  <c:v>653.25</c:v>
                </c:pt>
                <c:pt idx="161">
                  <c:v>623</c:v>
                </c:pt>
                <c:pt idx="162">
                  <c:v>628</c:v>
                </c:pt>
                <c:pt idx="163">
                  <c:v>639.5</c:v>
                </c:pt>
                <c:pt idx="164">
                  <c:v>642.75</c:v>
                </c:pt>
                <c:pt idx="165">
                  <c:v>612.25</c:v>
                </c:pt>
                <c:pt idx="166">
                  <c:v>626.25</c:v>
                </c:pt>
                <c:pt idx="167">
                  <c:v>611</c:v>
                </c:pt>
                <c:pt idx="168">
                  <c:v>628.5</c:v>
                </c:pt>
                <c:pt idx="169">
                  <c:v>651.25</c:v>
                </c:pt>
                <c:pt idx="170">
                  <c:v>665</c:v>
                </c:pt>
                <c:pt idx="171">
                  <c:v>659</c:v>
                </c:pt>
                <c:pt idx="172">
                  <c:v>661</c:v>
                </c:pt>
                <c:pt idx="173">
                  <c:v>662.25</c:v>
                </c:pt>
                <c:pt idx="174">
                  <c:v>665.5</c:v>
                </c:pt>
                <c:pt idx="175">
                  <c:v>687.75</c:v>
                </c:pt>
                <c:pt idx="176">
                  <c:v>688</c:v>
                </c:pt>
                <c:pt idx="177">
                  <c:v>698.25</c:v>
                </c:pt>
                <c:pt idx="178">
                  <c:v>702</c:v>
                </c:pt>
                <c:pt idx="179">
                  <c:v>696.75</c:v>
                </c:pt>
                <c:pt idx="180">
                  <c:v>696.25</c:v>
                </c:pt>
                <c:pt idx="181">
                  <c:v>722.25</c:v>
                </c:pt>
                <c:pt idx="182">
                  <c:v>701.5</c:v>
                </c:pt>
                <c:pt idx="183">
                  <c:v>720</c:v>
                </c:pt>
                <c:pt idx="184">
                  <c:v>714.25</c:v>
                </c:pt>
                <c:pt idx="185">
                  <c:v>712.75</c:v>
                </c:pt>
                <c:pt idx="186">
                  <c:v>700</c:v>
                </c:pt>
                <c:pt idx="187">
                  <c:v>653.75</c:v>
                </c:pt>
                <c:pt idx="188">
                  <c:v>688.5</c:v>
                </c:pt>
                <c:pt idx="189">
                  <c:v>709</c:v>
                </c:pt>
                <c:pt idx="190">
                  <c:v>722.5</c:v>
                </c:pt>
                <c:pt idx="191">
                  <c:v>712</c:v>
                </c:pt>
                <c:pt idx="192">
                  <c:v>716.75</c:v>
                </c:pt>
                <c:pt idx="193">
                  <c:v>721.25</c:v>
                </c:pt>
                <c:pt idx="194">
                  <c:v>714.25</c:v>
                </c:pt>
                <c:pt idx="195">
                  <c:v>714.5</c:v>
                </c:pt>
                <c:pt idx="196">
                  <c:v>733.5</c:v>
                </c:pt>
                <c:pt idx="197">
                  <c:v>740.75</c:v>
                </c:pt>
                <c:pt idx="198">
                  <c:v>737.25</c:v>
                </c:pt>
                <c:pt idx="199">
                  <c:v>736</c:v>
                </c:pt>
                <c:pt idx="200">
                  <c:v>694.25</c:v>
                </c:pt>
                <c:pt idx="201">
                  <c:v>699</c:v>
                </c:pt>
                <c:pt idx="202">
                  <c:v>690</c:v>
                </c:pt>
                <c:pt idx="203">
                  <c:v>685.75</c:v>
                </c:pt>
                <c:pt idx="204">
                  <c:v>668.5</c:v>
                </c:pt>
                <c:pt idx="205">
                  <c:v>695</c:v>
                </c:pt>
                <c:pt idx="206">
                  <c:v>689.25</c:v>
                </c:pt>
                <c:pt idx="207">
                  <c:v>674.5</c:v>
                </c:pt>
                <c:pt idx="208">
                  <c:v>671.5</c:v>
                </c:pt>
                <c:pt idx="209">
                  <c:v>656.25</c:v>
                </c:pt>
                <c:pt idx="210">
                  <c:v>656</c:v>
                </c:pt>
                <c:pt idx="211">
                  <c:v>635.75</c:v>
                </c:pt>
                <c:pt idx="212">
                  <c:v>664.5</c:v>
                </c:pt>
                <c:pt idx="213">
                  <c:v>642.75</c:v>
                </c:pt>
                <c:pt idx="214">
                  <c:v>651</c:v>
                </c:pt>
                <c:pt idx="215">
                  <c:v>660.25</c:v>
                </c:pt>
                <c:pt idx="216">
                  <c:v>671.25</c:v>
                </c:pt>
                <c:pt idx="217">
                  <c:v>648.25</c:v>
                </c:pt>
                <c:pt idx="218">
                  <c:v>655.75</c:v>
                </c:pt>
                <c:pt idx="219">
                  <c:v>650.25</c:v>
                </c:pt>
                <c:pt idx="220">
                  <c:v>660.5</c:v>
                </c:pt>
                <c:pt idx="221">
                  <c:v>669.5</c:v>
                </c:pt>
                <c:pt idx="222">
                  <c:v>653.5</c:v>
                </c:pt>
                <c:pt idx="223">
                  <c:v>640.5</c:v>
                </c:pt>
                <c:pt idx="224">
                  <c:v>617.5</c:v>
                </c:pt>
                <c:pt idx="225">
                  <c:v>590.75</c:v>
                </c:pt>
                <c:pt idx="226">
                  <c:v>640</c:v>
                </c:pt>
                <c:pt idx="227">
                  <c:v>617.25</c:v>
                </c:pt>
                <c:pt idx="228">
                  <c:v>621.5</c:v>
                </c:pt>
                <c:pt idx="229">
                  <c:v>643.25</c:v>
                </c:pt>
                <c:pt idx="230">
                  <c:v>640</c:v>
                </c:pt>
                <c:pt idx="231">
                  <c:v>610</c:v>
                </c:pt>
                <c:pt idx="232">
                  <c:v>607</c:v>
                </c:pt>
                <c:pt idx="233">
                  <c:v>615.5</c:v>
                </c:pt>
                <c:pt idx="234">
                  <c:v>633</c:v>
                </c:pt>
                <c:pt idx="235">
                  <c:v>642</c:v>
                </c:pt>
                <c:pt idx="236">
                  <c:v>641.5</c:v>
                </c:pt>
                <c:pt idx="237">
                  <c:v>645.75</c:v>
                </c:pt>
                <c:pt idx="238">
                  <c:v>625.5</c:v>
                </c:pt>
                <c:pt idx="239">
                  <c:v>619.25</c:v>
                </c:pt>
                <c:pt idx="240">
                  <c:v>620.5</c:v>
                </c:pt>
                <c:pt idx="241">
                  <c:v>627</c:v>
                </c:pt>
                <c:pt idx="242">
                  <c:v>628.25</c:v>
                </c:pt>
                <c:pt idx="243">
                  <c:v>614.25</c:v>
                </c:pt>
                <c:pt idx="244">
                  <c:v>612.25</c:v>
                </c:pt>
                <c:pt idx="245">
                  <c:v>595</c:v>
                </c:pt>
                <c:pt idx="246">
                  <c:v>610.25</c:v>
                </c:pt>
                <c:pt idx="247">
                  <c:v>604.5</c:v>
                </c:pt>
                <c:pt idx="248">
                  <c:v>614</c:v>
                </c:pt>
                <c:pt idx="249">
                  <c:v>633.25</c:v>
                </c:pt>
                <c:pt idx="250">
                  <c:v>645.5</c:v>
                </c:pt>
                <c:pt idx="251">
                  <c:v>656.5</c:v>
                </c:pt>
                <c:pt idx="252">
                  <c:v>618.75</c:v>
                </c:pt>
                <c:pt idx="253">
                  <c:v>623.75</c:v>
                </c:pt>
                <c:pt idx="254">
                  <c:v>613</c:v>
                </c:pt>
              </c:numCache>
            </c:numRef>
          </c:val>
          <c:smooth val="0"/>
        </c:ser>
        <c:marker val="1"/>
        <c:axId val="59001941"/>
        <c:axId val="61255422"/>
      </c:lineChart>
      <c:catAx>
        <c:axId val="590019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333333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4"/>
              <c:y val="-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1255422"/>
        <c:crosses val="autoZero"/>
        <c:auto val="1"/>
        <c:lblOffset val="100"/>
        <c:tickLblSkip val="7"/>
        <c:noMultiLvlLbl val="0"/>
      </c:catAx>
      <c:valAx>
        <c:axId val="61255422"/>
        <c:scaling>
          <c:orientation val="minMax"/>
          <c:max val="1000"/>
          <c:min val="3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00194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375"/>
          <c:y val="0.93075"/>
          <c:w val="0.24825"/>
          <c:h val="0.0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733425</xdr:colOff>
      <xdr:row>69</xdr:row>
      <xdr:rowOff>114300</xdr:rowOff>
    </xdr:from>
    <xdr:to>
      <xdr:col>11</xdr:col>
      <xdr:colOff>247650</xdr:colOff>
      <xdr:row>91</xdr:row>
      <xdr:rowOff>161925</xdr:rowOff>
    </xdr:to>
    <xdr:graphicFrame>
      <xdr:nvGraphicFramePr>
        <xdr:cNvPr id="2" name="Diagramm 1"/>
        <xdr:cNvGraphicFramePr/>
      </xdr:nvGraphicFramePr>
      <xdr:xfrm>
        <a:off x="2343150" y="13668375"/>
        <a:ext cx="6848475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733425</xdr:colOff>
      <xdr:row>69</xdr:row>
      <xdr:rowOff>104775</xdr:rowOff>
    </xdr:from>
    <xdr:to>
      <xdr:col>21</xdr:col>
      <xdr:colOff>276225</xdr:colOff>
      <xdr:row>91</xdr:row>
      <xdr:rowOff>152400</xdr:rowOff>
    </xdr:to>
    <xdr:graphicFrame>
      <xdr:nvGraphicFramePr>
        <xdr:cNvPr id="3" name="Diagramm 2"/>
        <xdr:cNvGraphicFramePr/>
      </xdr:nvGraphicFramePr>
      <xdr:xfrm>
        <a:off x="9677400" y="13658850"/>
        <a:ext cx="6877050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93</xdr:row>
      <xdr:rowOff>9525</xdr:rowOff>
    </xdr:from>
    <xdr:to>
      <xdr:col>11</xdr:col>
      <xdr:colOff>266700</xdr:colOff>
      <xdr:row>115</xdr:row>
      <xdr:rowOff>47625</xdr:rowOff>
    </xdr:to>
    <xdr:graphicFrame>
      <xdr:nvGraphicFramePr>
        <xdr:cNvPr id="4" name="Diagramm 2"/>
        <xdr:cNvGraphicFramePr/>
      </xdr:nvGraphicFramePr>
      <xdr:xfrm>
        <a:off x="2352675" y="17449800"/>
        <a:ext cx="6858000" cy="3600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93</xdr:row>
      <xdr:rowOff>0</xdr:rowOff>
    </xdr:from>
    <xdr:to>
      <xdr:col>21</xdr:col>
      <xdr:colOff>276225</xdr:colOff>
      <xdr:row>115</xdr:row>
      <xdr:rowOff>38100</xdr:rowOff>
    </xdr:to>
    <xdr:graphicFrame>
      <xdr:nvGraphicFramePr>
        <xdr:cNvPr id="5" name="Diagramm 6"/>
        <xdr:cNvGraphicFramePr/>
      </xdr:nvGraphicFramePr>
      <xdr:xfrm>
        <a:off x="9677400" y="17440275"/>
        <a:ext cx="6877050" cy="3600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10.08.21.</v>
          </cell>
          <cell r="C5" t="str">
            <v>11.08.21.</v>
          </cell>
          <cell r="D5" t="str">
            <v>12.08.21.</v>
          </cell>
          <cell r="E5" t="str">
            <v>13.08.21.</v>
          </cell>
          <cell r="F5" t="str">
            <v>16.08.21.</v>
          </cell>
          <cell r="G5" t="str">
            <v>17.08.21.</v>
          </cell>
          <cell r="H5" t="str">
            <v>18.08.21.</v>
          </cell>
          <cell r="I5" t="str">
            <v>19.08.21.</v>
          </cell>
          <cell r="J5" t="str">
            <v>20.08.21.</v>
          </cell>
          <cell r="K5" t="str">
            <v>23.08.21.</v>
          </cell>
          <cell r="L5" t="str">
            <v>24.08.21.</v>
          </cell>
          <cell r="M5" t="str">
            <v>25.08.21.</v>
          </cell>
          <cell r="N5" t="str">
            <v>26.08.21.</v>
          </cell>
          <cell r="O5" t="str">
            <v>27.08.21.</v>
          </cell>
          <cell r="P5" t="str">
            <v>30.08.21.</v>
          </cell>
          <cell r="Q5" t="str">
            <v>31.08.21.</v>
          </cell>
          <cell r="R5" t="str">
            <v>01.09.21.</v>
          </cell>
          <cell r="S5" t="str">
            <v>02.09.21.</v>
          </cell>
          <cell r="T5" t="str">
            <v>03.09.21.</v>
          </cell>
          <cell r="U5" t="str">
            <v>06.09.21.</v>
          </cell>
          <cell r="V5" t="str">
            <v>07.09.21.</v>
          </cell>
          <cell r="W5" t="str">
            <v>08.09.21.</v>
          </cell>
          <cell r="X5" t="str">
            <v>09.09.21.</v>
          </cell>
          <cell r="Y5" t="str">
            <v>10.09.21.</v>
          </cell>
          <cell r="Z5" t="str">
            <v>13.09.21.</v>
          </cell>
          <cell r="AA5" t="str">
            <v>14.09.21.</v>
          </cell>
          <cell r="AB5" t="str">
            <v>15.09.21.</v>
          </cell>
          <cell r="AC5" t="str">
            <v>16.09.21.</v>
          </cell>
          <cell r="AD5" t="str">
            <v>17.09.21.</v>
          </cell>
          <cell r="AE5" t="str">
            <v>20.09.21.</v>
          </cell>
          <cell r="AF5" t="str">
            <v>21.09.21.</v>
          </cell>
          <cell r="AG5" t="str">
            <v>22.09.21.</v>
          </cell>
          <cell r="AH5" t="str">
            <v>23.09.21.</v>
          </cell>
          <cell r="AI5" t="str">
            <v>24.09.21.</v>
          </cell>
          <cell r="AJ5" t="str">
            <v>27.09.21.</v>
          </cell>
          <cell r="AK5" t="str">
            <v>28.09.21.</v>
          </cell>
          <cell r="AL5" t="str">
            <v>29.09.21.</v>
          </cell>
          <cell r="AM5" t="str">
            <v>30.09.21.</v>
          </cell>
          <cell r="AN5" t="str">
            <v>01.10.21.</v>
          </cell>
          <cell r="AO5" t="str">
            <v>04.10.21.</v>
          </cell>
          <cell r="AP5" t="str">
            <v>05.10.21.</v>
          </cell>
          <cell r="AQ5" t="str">
            <v>06.10.21.</v>
          </cell>
          <cell r="AR5" t="str">
            <v>07.10.21.</v>
          </cell>
          <cell r="AS5" t="str">
            <v>08.10.21.</v>
          </cell>
          <cell r="AT5" t="str">
            <v>11.10.21.</v>
          </cell>
          <cell r="AU5" t="str">
            <v>12.10.21.</v>
          </cell>
          <cell r="AV5" t="str">
            <v>13.10.21.</v>
          </cell>
          <cell r="AW5" t="str">
            <v>14.10.21.</v>
          </cell>
          <cell r="AX5" t="str">
            <v>15.10.21.</v>
          </cell>
          <cell r="AY5" t="str">
            <v>18.10.21.</v>
          </cell>
          <cell r="AZ5" t="str">
            <v>19.10.21.</v>
          </cell>
          <cell r="BA5" t="str">
            <v>20.10.21.</v>
          </cell>
          <cell r="BB5" t="str">
            <v>21.10.21.</v>
          </cell>
          <cell r="BC5" t="str">
            <v>22.10.21.</v>
          </cell>
          <cell r="BD5" t="str">
            <v>25.10.21.</v>
          </cell>
          <cell r="BE5" t="str">
            <v>26.10.21.</v>
          </cell>
          <cell r="BF5" t="str">
            <v>27.10.21.</v>
          </cell>
          <cell r="BG5" t="str">
            <v>28.10.21.</v>
          </cell>
          <cell r="BH5" t="str">
            <v>29.10.21.</v>
          </cell>
          <cell r="BI5" t="str">
            <v>01.11.21.</v>
          </cell>
          <cell r="BJ5" t="str">
            <v>02.11.21.</v>
          </cell>
          <cell r="BK5" t="str">
            <v>03.11.21.</v>
          </cell>
          <cell r="BL5" t="str">
            <v>04.11.21.</v>
          </cell>
          <cell r="BM5" t="str">
            <v>05.11.21.</v>
          </cell>
          <cell r="BN5" t="str">
            <v>08.11.21.</v>
          </cell>
          <cell r="BO5" t="str">
            <v>09.11.21.</v>
          </cell>
          <cell r="BP5" t="str">
            <v>10.11.21.</v>
          </cell>
          <cell r="BQ5" t="str">
            <v>11.11.21.</v>
          </cell>
          <cell r="BR5" t="str">
            <v>12.11.21.</v>
          </cell>
          <cell r="BS5" t="str">
            <v>15.11.21.</v>
          </cell>
          <cell r="BT5" t="str">
            <v>16.11.21.</v>
          </cell>
          <cell r="BU5" t="str">
            <v>17.11.21.</v>
          </cell>
          <cell r="BV5" t="str">
            <v>18.11.21.</v>
          </cell>
          <cell r="BW5" t="str">
            <v>19.11.21.</v>
          </cell>
          <cell r="BX5" t="str">
            <v>22.11.21.</v>
          </cell>
          <cell r="BY5" t="str">
            <v>23.11.21.</v>
          </cell>
          <cell r="BZ5" t="str">
            <v>24.11.21.</v>
          </cell>
          <cell r="CA5" t="str">
            <v>25.11.21.</v>
          </cell>
          <cell r="CB5" t="str">
            <v>26.11.21.</v>
          </cell>
          <cell r="CC5" t="str">
            <v>29.11.21.</v>
          </cell>
          <cell r="CD5" t="str">
            <v>30.11.21.</v>
          </cell>
          <cell r="CE5" t="str">
            <v>01.12.21.</v>
          </cell>
          <cell r="CF5" t="str">
            <v>02.12.21.</v>
          </cell>
          <cell r="CG5" t="str">
            <v>03.12.21.</v>
          </cell>
          <cell r="CH5" t="str">
            <v>06.12.21.</v>
          </cell>
          <cell r="CI5" t="str">
            <v>07.12.21.</v>
          </cell>
          <cell r="CJ5" t="str">
            <v>08.12.21.</v>
          </cell>
          <cell r="CK5" t="str">
            <v>09.12.21.</v>
          </cell>
          <cell r="CL5" t="str">
            <v>10.12.21.</v>
          </cell>
          <cell r="CM5" t="str">
            <v>13.12.21.</v>
          </cell>
          <cell r="CN5" t="str">
            <v>14.12.21.</v>
          </cell>
          <cell r="CO5" t="str">
            <v>15.12.21.</v>
          </cell>
          <cell r="CP5" t="str">
            <v>16.12.21.</v>
          </cell>
          <cell r="CQ5" t="str">
            <v>17.12.21.</v>
          </cell>
          <cell r="CR5" t="str">
            <v>20.12.21.</v>
          </cell>
          <cell r="CS5" t="str">
            <v>21.12.21.</v>
          </cell>
          <cell r="CT5" t="str">
            <v>22.12.21.</v>
          </cell>
          <cell r="CU5" t="str">
            <v>23.12.21.</v>
          </cell>
          <cell r="CV5" t="str">
            <v>24.12.21.</v>
          </cell>
          <cell r="CW5" t="str">
            <v>27.12.21.</v>
          </cell>
          <cell r="CX5" t="str">
            <v>28.12.21.</v>
          </cell>
          <cell r="CY5" t="str">
            <v>29.12.21.</v>
          </cell>
          <cell r="CZ5" t="str">
            <v>30.12.21.</v>
          </cell>
          <cell r="DA5" t="str">
            <v>31.12.21.</v>
          </cell>
          <cell r="DB5" t="str">
            <v>03.01.22.</v>
          </cell>
          <cell r="DC5" t="str">
            <v>04.01.22.</v>
          </cell>
          <cell r="DD5" t="str">
            <v>05.01.22.</v>
          </cell>
          <cell r="DE5" t="str">
            <v>06.01.22.</v>
          </cell>
          <cell r="DF5" t="str">
            <v>07.01.22.</v>
          </cell>
          <cell r="DG5" t="str">
            <v>10.01.22.</v>
          </cell>
          <cell r="DH5" t="str">
            <v>11.01.22.</v>
          </cell>
          <cell r="DI5" t="str">
            <v>12.01.22.</v>
          </cell>
          <cell r="DJ5" t="str">
            <v>13.01.22.</v>
          </cell>
          <cell r="DK5" t="str">
            <v>14.01.22.</v>
          </cell>
          <cell r="DL5" t="str">
            <v>17.01.22.</v>
          </cell>
          <cell r="DM5" t="str">
            <v>18.01.22.</v>
          </cell>
          <cell r="DN5" t="str">
            <v>19.01.22.</v>
          </cell>
          <cell r="DO5" t="str">
            <v>20.01.22.</v>
          </cell>
          <cell r="DP5" t="str">
            <v>21.01.22.</v>
          </cell>
          <cell r="DQ5" t="str">
            <v>24.01.22.</v>
          </cell>
          <cell r="DR5" t="str">
            <v>25.01.22.</v>
          </cell>
          <cell r="DS5" t="str">
            <v>26.01.22.</v>
          </cell>
          <cell r="DT5" t="str">
            <v>27.01.22.</v>
          </cell>
          <cell r="DU5" t="str">
            <v>28.01.22.</v>
          </cell>
          <cell r="DV5" t="str">
            <v>31.01.22.</v>
          </cell>
          <cell r="DW5" t="str">
            <v>01.02.22.</v>
          </cell>
          <cell r="DX5" t="str">
            <v>02.02.22.</v>
          </cell>
          <cell r="DY5" t="str">
            <v>03.02.22.</v>
          </cell>
          <cell r="DZ5" t="str">
            <v>04.02.22.</v>
          </cell>
          <cell r="EA5" t="str">
            <v>07.02.22.</v>
          </cell>
          <cell r="EB5" t="str">
            <v>08.02.22.</v>
          </cell>
          <cell r="EC5" t="str">
            <v>09.02.22.</v>
          </cell>
          <cell r="ED5" t="str">
            <v>10.02.22.</v>
          </cell>
          <cell r="EE5" t="str">
            <v>11.02.22.</v>
          </cell>
          <cell r="EF5" t="str">
            <v>14.02.22.</v>
          </cell>
          <cell r="EG5" t="str">
            <v>15.02.22.</v>
          </cell>
          <cell r="EH5" t="str">
            <v>16.02.22.</v>
          </cell>
          <cell r="EI5" t="str">
            <v>17.02.22.</v>
          </cell>
          <cell r="EJ5" t="str">
            <v>18.02.22.</v>
          </cell>
          <cell r="EK5" t="str">
            <v>21.02.22.</v>
          </cell>
          <cell r="EL5" t="str">
            <v>22.02.22.</v>
          </cell>
          <cell r="EM5" t="str">
            <v>23.02.22.</v>
          </cell>
          <cell r="EN5" t="str">
            <v>24.02.22.</v>
          </cell>
          <cell r="EO5" t="str">
            <v>25.02.22.</v>
          </cell>
          <cell r="EP5" t="str">
            <v>28.02.22.</v>
          </cell>
          <cell r="EQ5" t="str">
            <v>01.03.22.</v>
          </cell>
          <cell r="ER5" t="str">
            <v>02.03.22.</v>
          </cell>
          <cell r="ES5" t="str">
            <v>03.03.22.</v>
          </cell>
          <cell r="ET5" t="str">
            <v>04.03.22.</v>
          </cell>
          <cell r="EU5" t="str">
            <v>07.03.22.</v>
          </cell>
          <cell r="EV5" t="str">
            <v>08.03.22.</v>
          </cell>
          <cell r="EW5" t="str">
            <v>09.03.22.</v>
          </cell>
          <cell r="EX5" t="str">
            <v>10.03.22.</v>
          </cell>
          <cell r="EY5" t="str">
            <v>11.03.22.</v>
          </cell>
          <cell r="EZ5" t="str">
            <v>14.03.22.</v>
          </cell>
          <cell r="FA5" t="str">
            <v>15.03.22.</v>
          </cell>
          <cell r="FB5" t="str">
            <v>16.03.22.</v>
          </cell>
          <cell r="FC5" t="str">
            <v>17.03.22.</v>
          </cell>
          <cell r="FD5" t="str">
            <v>18.03.22.</v>
          </cell>
          <cell r="FE5" t="str">
            <v>21.03.22.</v>
          </cell>
          <cell r="FF5" t="str">
            <v>22.03.22.</v>
          </cell>
          <cell r="FG5" t="str">
            <v>23.03.22.</v>
          </cell>
          <cell r="FH5" t="str">
            <v>24.03.22.</v>
          </cell>
          <cell r="FI5" t="str">
            <v>25.03.22.</v>
          </cell>
          <cell r="FJ5" t="str">
            <v>28.03.22.</v>
          </cell>
          <cell r="FK5" t="str">
            <v>29.03.22.</v>
          </cell>
          <cell r="FL5" t="str">
            <v>30.03.22.</v>
          </cell>
          <cell r="FM5" t="str">
            <v>31.03.22.</v>
          </cell>
          <cell r="FN5" t="str">
            <v>01.04.22.</v>
          </cell>
          <cell r="FO5" t="str">
            <v>04.04.22.</v>
          </cell>
          <cell r="FP5" t="str">
            <v>05.04.22.</v>
          </cell>
          <cell r="FQ5" t="str">
            <v>06.04.22.</v>
          </cell>
          <cell r="FR5" t="str">
            <v>07.04.22.</v>
          </cell>
          <cell r="FS5" t="str">
            <v>08.04.22.</v>
          </cell>
          <cell r="FT5" t="str">
            <v>11.04.22.</v>
          </cell>
          <cell r="FU5" t="str">
            <v>12.04.22.</v>
          </cell>
          <cell r="FV5" t="str">
            <v>13.04.22.</v>
          </cell>
          <cell r="FW5" t="str">
            <v>14.04.22.</v>
          </cell>
          <cell r="FX5" t="str">
            <v>19.04.22.</v>
          </cell>
          <cell r="FY5" t="str">
            <v>20.04.22.</v>
          </cell>
          <cell r="FZ5" t="str">
            <v>21.04.22.</v>
          </cell>
          <cell r="GA5" t="str">
            <v>22.04.22.</v>
          </cell>
          <cell r="GB5" t="str">
            <v>25.04.22.</v>
          </cell>
          <cell r="GC5" t="str">
            <v>26.04.22.</v>
          </cell>
          <cell r="GD5" t="str">
            <v>27.04.22.</v>
          </cell>
          <cell r="GE5" t="str">
            <v>28.04.22.</v>
          </cell>
          <cell r="GF5" t="str">
            <v>29.04.22.</v>
          </cell>
          <cell r="GG5" t="str">
            <v>02.05.22.</v>
          </cell>
          <cell r="GH5" t="str">
            <v>03.05.22.</v>
          </cell>
          <cell r="GI5" t="str">
            <v>04.05.22.</v>
          </cell>
          <cell r="GJ5" t="str">
            <v>05.05.22.</v>
          </cell>
          <cell r="GK5" t="str">
            <v>06.05.22.</v>
          </cell>
          <cell r="GL5" t="str">
            <v>09.05.22.</v>
          </cell>
          <cell r="GM5" t="str">
            <v>10.05.22.</v>
          </cell>
          <cell r="GN5" t="str">
            <v>11.05.22.</v>
          </cell>
          <cell r="GO5" t="str">
            <v>12.05.22.</v>
          </cell>
          <cell r="GP5" t="str">
            <v>13.05.22.</v>
          </cell>
          <cell r="GQ5" t="str">
            <v>16.05.22.</v>
          </cell>
          <cell r="GR5" t="str">
            <v>17.05.22.</v>
          </cell>
          <cell r="GS5" t="str">
            <v>18.05.22.</v>
          </cell>
          <cell r="GT5" t="str">
            <v>19.05.22.</v>
          </cell>
          <cell r="GU5" t="str">
            <v>20.05.22.</v>
          </cell>
          <cell r="GV5" t="str">
            <v>23.05.22.</v>
          </cell>
          <cell r="GW5" t="str">
            <v>24.05.22.</v>
          </cell>
          <cell r="GX5" t="str">
            <v>25.05.22.</v>
          </cell>
          <cell r="GY5" t="str">
            <v>26.05.22.</v>
          </cell>
          <cell r="GZ5" t="str">
            <v>27.05.22.</v>
          </cell>
          <cell r="HA5" t="str">
            <v>30.05.22.</v>
          </cell>
          <cell r="HB5" t="str">
            <v>31.05.22.</v>
          </cell>
          <cell r="HC5" t="str">
            <v>01.06.22.</v>
          </cell>
          <cell r="HD5" t="str">
            <v>02.06.22.</v>
          </cell>
          <cell r="HE5" t="str">
            <v>03.06.22.</v>
          </cell>
          <cell r="HF5" t="str">
            <v>06.06.22.</v>
          </cell>
          <cell r="HG5" t="str">
            <v>07.06.22.</v>
          </cell>
          <cell r="HH5" t="str">
            <v>08.06.22.</v>
          </cell>
          <cell r="HI5" t="str">
            <v>09.06.22.</v>
          </cell>
          <cell r="HJ5" t="str">
            <v>10.06.22.</v>
          </cell>
          <cell r="HK5" t="str">
            <v>13.06.22.</v>
          </cell>
          <cell r="HL5" t="str">
            <v>14.06.22.</v>
          </cell>
          <cell r="HM5" t="str">
            <v>15.06.22.</v>
          </cell>
          <cell r="HN5" t="str">
            <v>16.06.22.</v>
          </cell>
          <cell r="HO5" t="str">
            <v>17.06.22.</v>
          </cell>
          <cell r="HP5" t="str">
            <v>20.06.22.</v>
          </cell>
          <cell r="HQ5" t="str">
            <v>21.06.22.</v>
          </cell>
          <cell r="HR5" t="str">
            <v>22.06.22.</v>
          </cell>
          <cell r="HS5" t="str">
            <v>23.06.22.</v>
          </cell>
          <cell r="HT5" t="str">
            <v>24.06.22.</v>
          </cell>
          <cell r="HU5" t="str">
            <v>27.06.22.</v>
          </cell>
          <cell r="HV5" t="str">
            <v>28.06.22.</v>
          </cell>
          <cell r="HW5" t="str">
            <v>29.06.22.</v>
          </cell>
          <cell r="HX5" t="str">
            <v>30.06.22.</v>
          </cell>
          <cell r="HY5" t="str">
            <v>01.07.22.</v>
          </cell>
          <cell r="HZ5" t="str">
            <v>04.07.22.</v>
          </cell>
          <cell r="IA5" t="str">
            <v>05.07.22.</v>
          </cell>
          <cell r="IB5" t="str">
            <v>06.07.22.</v>
          </cell>
          <cell r="IC5" t="str">
            <v>07.07.22.</v>
          </cell>
          <cell r="ID5" t="str">
            <v>08.07.22.</v>
          </cell>
          <cell r="IE5" t="str">
            <v>11.07.22.</v>
          </cell>
          <cell r="IF5" t="str">
            <v>12.07.22.</v>
          </cell>
          <cell r="IG5" t="str">
            <v>13.07.22.</v>
          </cell>
          <cell r="IH5" t="str">
            <v>14.07.22.</v>
          </cell>
          <cell r="II5" t="str">
            <v>15.07.22.</v>
          </cell>
          <cell r="IJ5" t="str">
            <v>18.07.22.</v>
          </cell>
          <cell r="IK5" t="str">
            <v>19.07.22.</v>
          </cell>
          <cell r="IL5" t="str">
            <v>20.07.22.</v>
          </cell>
          <cell r="IM5" t="str">
            <v>21.07.22.</v>
          </cell>
          <cell r="IN5" t="str">
            <v>22.07.22.</v>
          </cell>
          <cell r="IO5" t="str">
            <v>25.07.22.</v>
          </cell>
          <cell r="IP5" t="str">
            <v>26.08.22.</v>
          </cell>
          <cell r="IQ5" t="str">
            <v>27.07.22.</v>
          </cell>
          <cell r="IR5" t="str">
            <v>28.07.22.</v>
          </cell>
          <cell r="IS5" t="str">
            <v>29.07.22.</v>
          </cell>
          <cell r="IT5" t="str">
            <v>01.08.22.</v>
          </cell>
          <cell r="IU5" t="str">
            <v>02.08.22.</v>
          </cell>
          <cell r="IV5" t="str">
            <v>03.08.22.</v>
          </cell>
        </row>
        <row r="12">
          <cell r="A12">
            <v>44805</v>
          </cell>
          <cell r="B12">
            <v>216</v>
          </cell>
          <cell r="C12">
            <v>215.25</v>
          </cell>
          <cell r="D12">
            <v>218.25</v>
          </cell>
          <cell r="E12">
            <v>220</v>
          </cell>
          <cell r="F12">
            <v>218.75</v>
          </cell>
          <cell r="G12">
            <v>215.25</v>
          </cell>
          <cell r="H12">
            <v>217</v>
          </cell>
          <cell r="I12">
            <v>216</v>
          </cell>
          <cell r="J12">
            <v>216.75</v>
          </cell>
          <cell r="K12">
            <v>216.75</v>
          </cell>
          <cell r="L12">
            <v>217</v>
          </cell>
          <cell r="M12">
            <v>216.5</v>
          </cell>
          <cell r="N12">
            <v>217.5</v>
          </cell>
          <cell r="O12">
            <v>217.5</v>
          </cell>
          <cell r="P12">
            <v>217.75</v>
          </cell>
          <cell r="Q12">
            <v>217.25</v>
          </cell>
          <cell r="R12">
            <v>216.75</v>
          </cell>
          <cell r="S12">
            <v>217.5</v>
          </cell>
          <cell r="T12">
            <v>216.5</v>
          </cell>
          <cell r="U12">
            <v>215.75</v>
          </cell>
          <cell r="V12">
            <v>215.25</v>
          </cell>
          <cell r="W12">
            <v>215.5</v>
          </cell>
          <cell r="X12">
            <v>214</v>
          </cell>
          <cell r="Y12">
            <v>213.25</v>
          </cell>
          <cell r="Z12">
            <v>213</v>
          </cell>
          <cell r="AA12">
            <v>215</v>
          </cell>
          <cell r="AB12">
            <v>218.5</v>
          </cell>
          <cell r="AC12">
            <v>219.5</v>
          </cell>
          <cell r="AD12">
            <v>219</v>
          </cell>
          <cell r="AE12">
            <v>217.25</v>
          </cell>
          <cell r="AF12">
            <v>216.75</v>
          </cell>
          <cell r="AG12">
            <v>221.25</v>
          </cell>
          <cell r="AH12">
            <v>221.25</v>
          </cell>
          <cell r="AI12">
            <v>223</v>
          </cell>
          <cell r="AJ12">
            <v>224.75</v>
          </cell>
          <cell r="AK12">
            <v>224</v>
          </cell>
          <cell r="AL12">
            <v>225.5</v>
          </cell>
          <cell r="AM12">
            <v>228.5</v>
          </cell>
          <cell r="AN12">
            <v>234.5</v>
          </cell>
          <cell r="AO12">
            <v>237</v>
          </cell>
          <cell r="AP12">
            <v>234.25</v>
          </cell>
          <cell r="AQ12">
            <v>237.25</v>
          </cell>
          <cell r="AR12">
            <v>237.75</v>
          </cell>
          <cell r="AS12">
            <v>235.75</v>
          </cell>
          <cell r="AT12">
            <v>236.25</v>
          </cell>
          <cell r="AU12">
            <v>240</v>
          </cell>
          <cell r="AV12">
            <v>234.5</v>
          </cell>
          <cell r="AW12">
            <v>237.5</v>
          </cell>
          <cell r="AX12">
            <v>240.25</v>
          </cell>
          <cell r="AY12">
            <v>238.75</v>
          </cell>
          <cell r="AZ12">
            <v>238.5</v>
          </cell>
          <cell r="BA12">
            <v>241</v>
          </cell>
          <cell r="BB12">
            <v>239.75</v>
          </cell>
          <cell r="BC12">
            <v>243</v>
          </cell>
          <cell r="BD12">
            <v>244.75</v>
          </cell>
          <cell r="BE12">
            <v>248</v>
          </cell>
          <cell r="BF12">
            <v>248.25</v>
          </cell>
          <cell r="BG12">
            <v>246.75</v>
          </cell>
          <cell r="BH12">
            <v>246.75</v>
          </cell>
          <cell r="BI12">
            <v>251.75</v>
          </cell>
          <cell r="BJ12">
            <v>252</v>
          </cell>
          <cell r="BK12">
            <v>250.5</v>
          </cell>
          <cell r="BL12">
            <v>250.75</v>
          </cell>
          <cell r="BM12">
            <v>250</v>
          </cell>
          <cell r="BN12">
            <v>247.75</v>
          </cell>
          <cell r="BO12">
            <v>249.25</v>
          </cell>
          <cell r="BP12">
            <v>255.75</v>
          </cell>
          <cell r="BQ12">
            <v>259.75</v>
          </cell>
          <cell r="BR12">
            <v>261.5</v>
          </cell>
          <cell r="BS12">
            <v>260.25</v>
          </cell>
          <cell r="BT12">
            <v>258.5</v>
          </cell>
          <cell r="BU12">
            <v>261.5</v>
          </cell>
          <cell r="BV12">
            <v>262.25</v>
          </cell>
          <cell r="BW12">
            <v>263.75</v>
          </cell>
          <cell r="BX12">
            <v>270</v>
          </cell>
          <cell r="BY12">
            <v>272.25</v>
          </cell>
          <cell r="BZ12">
            <v>271.75</v>
          </cell>
          <cell r="CA12">
            <v>269.75</v>
          </cell>
          <cell r="CB12">
            <v>266</v>
          </cell>
          <cell r="CC12">
            <v>263</v>
          </cell>
          <cell r="CD12">
            <v>254.25</v>
          </cell>
          <cell r="CE12">
            <v>255</v>
          </cell>
          <cell r="CF12">
            <v>261.25</v>
          </cell>
          <cell r="CG12">
            <v>258</v>
          </cell>
          <cell r="CH12">
            <v>259.75</v>
          </cell>
          <cell r="CI12">
            <v>260.5</v>
          </cell>
          <cell r="CJ12">
            <v>258</v>
          </cell>
          <cell r="CK12">
            <v>255.25</v>
          </cell>
          <cell r="CL12">
            <v>255.25</v>
          </cell>
          <cell r="CM12">
            <v>255.25</v>
          </cell>
          <cell r="CN12">
            <v>255.25</v>
          </cell>
          <cell r="CO12">
            <v>248.75</v>
          </cell>
          <cell r="CP12">
            <v>248.5</v>
          </cell>
          <cell r="CQ12">
            <v>250.5</v>
          </cell>
          <cell r="CR12">
            <v>250.75</v>
          </cell>
          <cell r="CS12">
            <v>253.75</v>
          </cell>
          <cell r="CT12">
            <v>258.25</v>
          </cell>
          <cell r="CU12">
            <v>259</v>
          </cell>
          <cell r="CV12">
            <v>257.5</v>
          </cell>
          <cell r="CW12">
            <v>258.75</v>
          </cell>
          <cell r="CX12">
            <v>252.25</v>
          </cell>
          <cell r="CY12">
            <v>253.75</v>
          </cell>
          <cell r="CZ12">
            <v>250.75</v>
          </cell>
          <cell r="DA12">
            <v>250</v>
          </cell>
          <cell r="DB12">
            <v>248</v>
          </cell>
          <cell r="DC12">
            <v>252</v>
          </cell>
          <cell r="DD12">
            <v>249</v>
          </cell>
          <cell r="DE12">
            <v>245.5</v>
          </cell>
          <cell r="DF12">
            <v>246.75</v>
          </cell>
          <cell r="DG12">
            <v>247.75</v>
          </cell>
          <cell r="DH12">
            <v>249.75</v>
          </cell>
          <cell r="DI12">
            <v>247.75</v>
          </cell>
          <cell r="DJ12">
            <v>244</v>
          </cell>
          <cell r="DK12">
            <v>243.25</v>
          </cell>
          <cell r="DL12">
            <v>243.5</v>
          </cell>
          <cell r="DM12">
            <v>246.25</v>
          </cell>
          <cell r="DN12">
            <v>253</v>
          </cell>
          <cell r="DO12">
            <v>252.25</v>
          </cell>
          <cell r="DP12">
            <v>251.5</v>
          </cell>
          <cell r="DQ12">
            <v>256.25</v>
          </cell>
          <cell r="DR12">
            <v>261.75</v>
          </cell>
          <cell r="DS12">
            <v>256.25</v>
          </cell>
          <cell r="DT12">
            <v>254.25</v>
          </cell>
          <cell r="DU12">
            <v>256.5</v>
          </cell>
          <cell r="DV12">
            <v>251</v>
          </cell>
          <cell r="DW12">
            <v>253.5</v>
          </cell>
          <cell r="DX12">
            <v>249.5</v>
          </cell>
          <cell r="DY12">
            <v>247.5</v>
          </cell>
          <cell r="DZ12">
            <v>249</v>
          </cell>
          <cell r="EA12">
            <v>250</v>
          </cell>
          <cell r="EB12">
            <v>249.5</v>
          </cell>
          <cell r="EC12">
            <v>250.75</v>
          </cell>
          <cell r="ED12">
            <v>252.5</v>
          </cell>
          <cell r="EE12">
            <v>256.75</v>
          </cell>
          <cell r="EF12">
            <v>259.5</v>
          </cell>
          <cell r="EG12">
            <v>255.75</v>
          </cell>
          <cell r="EH12">
            <v>253</v>
          </cell>
          <cell r="EI12">
            <v>257</v>
          </cell>
          <cell r="EJ12">
            <v>262.75</v>
          </cell>
          <cell r="EK12">
            <v>264.75</v>
          </cell>
          <cell r="EL12">
            <v>269.25</v>
          </cell>
          <cell r="EM12">
            <v>279.25</v>
          </cell>
          <cell r="EN12">
            <v>292.75</v>
          </cell>
          <cell r="EO12">
            <v>269.25</v>
          </cell>
          <cell r="EP12">
            <v>290.25</v>
          </cell>
          <cell r="EQ12">
            <v>306</v>
          </cell>
          <cell r="ER12">
            <v>297.25</v>
          </cell>
          <cell r="ES12">
            <v>312.75</v>
          </cell>
          <cell r="ET12">
            <v>316.25</v>
          </cell>
          <cell r="EU12">
            <v>338.25</v>
          </cell>
          <cell r="EV12">
            <v>319.5</v>
          </cell>
          <cell r="EW12">
            <v>312.75</v>
          </cell>
          <cell r="EX12">
            <v>314.5</v>
          </cell>
          <cell r="EY12">
            <v>324</v>
          </cell>
          <cell r="EZ12">
            <v>325.5</v>
          </cell>
          <cell r="FA12">
            <v>326.25</v>
          </cell>
          <cell r="FB12">
            <v>318.5</v>
          </cell>
          <cell r="FC12">
            <v>325.5</v>
          </cell>
          <cell r="FD12">
            <v>323</v>
          </cell>
          <cell r="FE12">
            <v>341</v>
          </cell>
          <cell r="FF12">
            <v>342.5</v>
          </cell>
          <cell r="FG12">
            <v>346.75</v>
          </cell>
          <cell r="FH12">
            <v>342.5</v>
          </cell>
          <cell r="FI12">
            <v>347.75</v>
          </cell>
          <cell r="FJ12">
            <v>338</v>
          </cell>
          <cell r="FK12">
            <v>323.25</v>
          </cell>
          <cell r="FL12">
            <v>327.5</v>
          </cell>
          <cell r="FM12">
            <v>332.75</v>
          </cell>
          <cell r="FN12">
            <v>329.25</v>
          </cell>
          <cell r="FO12">
            <v>335.75</v>
          </cell>
          <cell r="FP12">
            <v>342.25</v>
          </cell>
          <cell r="FQ12">
            <v>343.25</v>
          </cell>
          <cell r="FR12">
            <v>346.25</v>
          </cell>
          <cell r="FS12">
            <v>350.75</v>
          </cell>
          <cell r="FT12">
            <v>358.25</v>
          </cell>
          <cell r="FU12">
            <v>370.25</v>
          </cell>
          <cell r="FV12">
            <v>370</v>
          </cell>
          <cell r="FW12">
            <v>366.75</v>
          </cell>
          <cell r="FX12">
            <v>365</v>
          </cell>
          <cell r="FY12">
            <v>361</v>
          </cell>
          <cell r="FZ12">
            <v>356.5</v>
          </cell>
          <cell r="GA12">
            <v>366.75</v>
          </cell>
          <cell r="GB12">
            <v>367</v>
          </cell>
          <cell r="GC12">
            <v>374.5</v>
          </cell>
          <cell r="GD12">
            <v>378.25</v>
          </cell>
          <cell r="GE12">
            <v>385</v>
          </cell>
          <cell r="GF12">
            <v>380</v>
          </cell>
          <cell r="GG12">
            <v>377.5</v>
          </cell>
          <cell r="GH12">
            <v>377.25</v>
          </cell>
          <cell r="GI12">
            <v>387.5</v>
          </cell>
          <cell r="GJ12">
            <v>398</v>
          </cell>
          <cell r="GK12">
            <v>397.5</v>
          </cell>
          <cell r="GL12">
            <v>394.5</v>
          </cell>
          <cell r="GM12">
            <v>396.5</v>
          </cell>
          <cell r="GN12">
            <v>403.25</v>
          </cell>
          <cell r="GO12">
            <v>413.75</v>
          </cell>
          <cell r="GP12">
            <v>416.5</v>
          </cell>
          <cell r="GQ12">
            <v>438.25</v>
          </cell>
          <cell r="GR12">
            <v>438.25</v>
          </cell>
          <cell r="GS12">
            <v>430.5</v>
          </cell>
          <cell r="GT12">
            <v>422.25</v>
          </cell>
          <cell r="GU12">
            <v>420.75</v>
          </cell>
          <cell r="GV12">
            <v>426</v>
          </cell>
          <cell r="GW12">
            <v>410.5</v>
          </cell>
          <cell r="GX12">
            <v>404.5</v>
          </cell>
          <cell r="GY12">
            <v>409.5</v>
          </cell>
          <cell r="GZ12">
            <v>414.75</v>
          </cell>
          <cell r="HA12">
            <v>406.75</v>
          </cell>
          <cell r="HB12">
            <v>392.25</v>
          </cell>
          <cell r="HC12">
            <v>380.5</v>
          </cell>
          <cell r="HD12">
            <v>382.5</v>
          </cell>
          <cell r="HE12">
            <v>378.25</v>
          </cell>
          <cell r="HF12">
            <v>397.5</v>
          </cell>
          <cell r="HG12">
            <v>385.5</v>
          </cell>
          <cell r="HH12">
            <v>381.75</v>
          </cell>
          <cell r="HI12">
            <v>386.25</v>
          </cell>
          <cell r="HJ12">
            <v>391.75</v>
          </cell>
          <cell r="HK12">
            <v>394.5</v>
          </cell>
          <cell r="HL12">
            <v>392.25</v>
          </cell>
          <cell r="HM12">
            <v>392.75</v>
          </cell>
          <cell r="HN12">
            <v>397.75</v>
          </cell>
          <cell r="HO12">
            <v>391.5</v>
          </cell>
          <cell r="HP12">
            <v>388.25</v>
          </cell>
          <cell r="HQ12">
            <v>372.5</v>
          </cell>
          <cell r="HR12">
            <v>370.5</v>
          </cell>
          <cell r="HS12">
            <v>359</v>
          </cell>
          <cell r="HT12">
            <v>357.25</v>
          </cell>
          <cell r="HU12">
            <v>350</v>
          </cell>
          <cell r="HV12">
            <v>356.75</v>
          </cell>
          <cell r="HW12">
            <v>358.5</v>
          </cell>
          <cell r="HX12">
            <v>350.25</v>
          </cell>
          <cell r="HY12">
            <v>334.5</v>
          </cell>
          <cell r="HZ12">
            <v>343.25</v>
          </cell>
          <cell r="IA12">
            <v>331.75</v>
          </cell>
          <cell r="IB12">
            <v>325.5</v>
          </cell>
          <cell r="IC12">
            <v>338.75</v>
          </cell>
          <cell r="ID12">
            <v>357</v>
          </cell>
          <cell r="IE12">
            <v>352.5</v>
          </cell>
          <cell r="IF12">
            <v>341.75</v>
          </cell>
          <cell r="IG12">
            <v>344.25</v>
          </cell>
          <cell r="IH12">
            <v>342.75</v>
          </cell>
          <cell r="II12">
            <v>325.5</v>
          </cell>
          <cell r="IJ12">
            <v>335.25</v>
          </cell>
          <cell r="IK12">
            <v>337</v>
          </cell>
          <cell r="IL12">
            <v>340</v>
          </cell>
          <cell r="IM12">
            <v>350.75</v>
          </cell>
          <cell r="IN12">
            <v>325.75</v>
          </cell>
          <cell r="IO12">
            <v>331.75</v>
          </cell>
          <cell r="IP12">
            <v>344.5</v>
          </cell>
          <cell r="IQ12">
            <v>340</v>
          </cell>
          <cell r="IR12">
            <v>341.25</v>
          </cell>
          <cell r="IS12">
            <v>343</v>
          </cell>
          <cell r="IT12">
            <v>336</v>
          </cell>
          <cell r="IU12">
            <v>339</v>
          </cell>
          <cell r="IV12">
            <v>337</v>
          </cell>
        </row>
        <row r="13">
          <cell r="A13">
            <v>44896</v>
          </cell>
          <cell r="B13">
            <v>218</v>
          </cell>
          <cell r="C13">
            <v>217.5</v>
          </cell>
          <cell r="D13">
            <v>220.5</v>
          </cell>
          <cell r="E13">
            <v>222</v>
          </cell>
          <cell r="F13">
            <v>221.25</v>
          </cell>
          <cell r="G13">
            <v>217.75</v>
          </cell>
          <cell r="H13">
            <v>219.5</v>
          </cell>
          <cell r="I13">
            <v>218</v>
          </cell>
          <cell r="J13">
            <v>219.25</v>
          </cell>
          <cell r="K13">
            <v>219.5</v>
          </cell>
          <cell r="L13">
            <v>220</v>
          </cell>
          <cell r="M13">
            <v>219.25</v>
          </cell>
          <cell r="N13">
            <v>220</v>
          </cell>
          <cell r="O13">
            <v>219.75</v>
          </cell>
          <cell r="P13">
            <v>220</v>
          </cell>
          <cell r="Q13">
            <v>219.75</v>
          </cell>
          <cell r="R13">
            <v>219.25</v>
          </cell>
          <cell r="S13">
            <v>220</v>
          </cell>
          <cell r="T13">
            <v>219</v>
          </cell>
          <cell r="U13">
            <v>218</v>
          </cell>
          <cell r="V13">
            <v>218</v>
          </cell>
          <cell r="W13">
            <v>218</v>
          </cell>
          <cell r="X13">
            <v>216.75</v>
          </cell>
          <cell r="Y13">
            <v>215.25</v>
          </cell>
          <cell r="Z13">
            <v>215.5</v>
          </cell>
          <cell r="AA13">
            <v>217.75</v>
          </cell>
          <cell r="AB13">
            <v>221</v>
          </cell>
          <cell r="AC13">
            <v>222</v>
          </cell>
          <cell r="AD13">
            <v>221.5</v>
          </cell>
          <cell r="AE13">
            <v>219.5</v>
          </cell>
          <cell r="AF13">
            <v>219.5</v>
          </cell>
          <cell r="AG13">
            <v>223.5</v>
          </cell>
          <cell r="AH13">
            <v>223.5</v>
          </cell>
          <cell r="AI13">
            <v>225</v>
          </cell>
          <cell r="AJ13">
            <v>226.25</v>
          </cell>
          <cell r="AK13">
            <v>225.5</v>
          </cell>
          <cell r="AL13">
            <v>227.25</v>
          </cell>
          <cell r="AM13">
            <v>230.25</v>
          </cell>
          <cell r="AN13">
            <v>235.75</v>
          </cell>
          <cell r="AO13">
            <v>238.25</v>
          </cell>
          <cell r="AP13">
            <v>235.75</v>
          </cell>
          <cell r="AQ13">
            <v>239</v>
          </cell>
          <cell r="AR13">
            <v>239.25</v>
          </cell>
          <cell r="AS13">
            <v>237.5</v>
          </cell>
          <cell r="AT13">
            <v>237.75</v>
          </cell>
          <cell r="AU13">
            <v>241</v>
          </cell>
          <cell r="AV13">
            <v>236</v>
          </cell>
          <cell r="AW13">
            <v>238.75</v>
          </cell>
          <cell r="AX13">
            <v>241.5</v>
          </cell>
          <cell r="AY13">
            <v>239.5</v>
          </cell>
          <cell r="AZ13">
            <v>239.5</v>
          </cell>
          <cell r="BA13">
            <v>241.25</v>
          </cell>
          <cell r="BB13">
            <v>239.75</v>
          </cell>
          <cell r="BC13">
            <v>242</v>
          </cell>
          <cell r="BD13">
            <v>244.25</v>
          </cell>
          <cell r="BE13">
            <v>247.75</v>
          </cell>
          <cell r="BF13">
            <v>248</v>
          </cell>
          <cell r="BG13">
            <v>246</v>
          </cell>
          <cell r="BH13">
            <v>246.25</v>
          </cell>
          <cell r="BI13">
            <v>251</v>
          </cell>
          <cell r="BJ13">
            <v>251.5</v>
          </cell>
          <cell r="BK13">
            <v>249.75</v>
          </cell>
          <cell r="BL13">
            <v>250</v>
          </cell>
          <cell r="BM13">
            <v>249</v>
          </cell>
          <cell r="BN13">
            <v>247.5</v>
          </cell>
          <cell r="BO13">
            <v>249</v>
          </cell>
          <cell r="BP13">
            <v>255</v>
          </cell>
          <cell r="BQ13">
            <v>259</v>
          </cell>
          <cell r="BR13">
            <v>261</v>
          </cell>
          <cell r="BS13">
            <v>261</v>
          </cell>
          <cell r="BT13">
            <v>259</v>
          </cell>
          <cell r="BU13">
            <v>261.75</v>
          </cell>
          <cell r="BV13">
            <v>262.75</v>
          </cell>
          <cell r="BW13">
            <v>264</v>
          </cell>
          <cell r="BX13">
            <v>269.75</v>
          </cell>
          <cell r="BY13">
            <v>271.75</v>
          </cell>
          <cell r="BZ13">
            <v>271</v>
          </cell>
          <cell r="CA13">
            <v>269.25</v>
          </cell>
          <cell r="CB13">
            <v>265.5</v>
          </cell>
          <cell r="CC13">
            <v>263.25</v>
          </cell>
          <cell r="CD13">
            <v>254.5</v>
          </cell>
          <cell r="CE13">
            <v>254.5</v>
          </cell>
          <cell r="CF13">
            <v>260.5</v>
          </cell>
          <cell r="CG13">
            <v>257.25</v>
          </cell>
          <cell r="CH13">
            <v>258.75</v>
          </cell>
          <cell r="CI13">
            <v>259.5</v>
          </cell>
          <cell r="CJ13">
            <v>257.5</v>
          </cell>
          <cell r="CK13">
            <v>254.25</v>
          </cell>
          <cell r="CL13">
            <v>254.75</v>
          </cell>
          <cell r="CM13">
            <v>255</v>
          </cell>
          <cell r="CN13">
            <v>255</v>
          </cell>
          <cell r="CO13">
            <v>248.75</v>
          </cell>
          <cell r="CP13">
            <v>248</v>
          </cell>
          <cell r="CQ13">
            <v>250.25</v>
          </cell>
          <cell r="CR13">
            <v>250.25</v>
          </cell>
          <cell r="CS13">
            <v>253.25</v>
          </cell>
          <cell r="CT13">
            <v>257.75</v>
          </cell>
          <cell r="CU13">
            <v>258.5</v>
          </cell>
          <cell r="CV13">
            <v>257.75</v>
          </cell>
          <cell r="CW13">
            <v>258.75</v>
          </cell>
          <cell r="CX13">
            <v>252.75</v>
          </cell>
          <cell r="CY13">
            <v>253.75</v>
          </cell>
          <cell r="CZ13">
            <v>251</v>
          </cell>
          <cell r="DA13">
            <v>250.5</v>
          </cell>
          <cell r="DB13">
            <v>248.25</v>
          </cell>
          <cell r="DC13">
            <v>252.25</v>
          </cell>
          <cell r="DD13">
            <v>249.75</v>
          </cell>
          <cell r="DE13">
            <v>246</v>
          </cell>
          <cell r="DF13">
            <v>247</v>
          </cell>
          <cell r="DG13">
            <v>248.5</v>
          </cell>
          <cell r="DH13">
            <v>250.5</v>
          </cell>
          <cell r="DI13">
            <v>248.75</v>
          </cell>
          <cell r="DJ13">
            <v>244.75</v>
          </cell>
          <cell r="DK13">
            <v>243.75</v>
          </cell>
          <cell r="DL13">
            <v>244.25</v>
          </cell>
          <cell r="DM13">
            <v>247.25</v>
          </cell>
          <cell r="DN13">
            <v>254</v>
          </cell>
          <cell r="DO13">
            <v>253.25</v>
          </cell>
          <cell r="DP13">
            <v>252.5</v>
          </cell>
          <cell r="DQ13">
            <v>257</v>
          </cell>
          <cell r="DR13">
            <v>262.25</v>
          </cell>
          <cell r="DS13">
            <v>256.5</v>
          </cell>
          <cell r="DT13">
            <v>255.25</v>
          </cell>
          <cell r="DU13">
            <v>257.5</v>
          </cell>
          <cell r="DV13">
            <v>252</v>
          </cell>
          <cell r="DW13">
            <v>254.5</v>
          </cell>
          <cell r="DX13">
            <v>250.5</v>
          </cell>
          <cell r="DY13">
            <v>248.5</v>
          </cell>
          <cell r="DZ13">
            <v>250.5</v>
          </cell>
          <cell r="EA13">
            <v>251</v>
          </cell>
          <cell r="EB13">
            <v>250.25</v>
          </cell>
          <cell r="EC13">
            <v>251.75</v>
          </cell>
          <cell r="ED13">
            <v>253</v>
          </cell>
          <cell r="EE13">
            <v>257</v>
          </cell>
          <cell r="EF13">
            <v>259.75</v>
          </cell>
          <cell r="EG13">
            <v>255.75</v>
          </cell>
          <cell r="EH13">
            <v>253.75</v>
          </cell>
          <cell r="EI13">
            <v>257.5</v>
          </cell>
          <cell r="EJ13">
            <v>262.75</v>
          </cell>
          <cell r="EK13">
            <v>264.75</v>
          </cell>
          <cell r="EL13">
            <v>268.75</v>
          </cell>
          <cell r="EM13">
            <v>279.25</v>
          </cell>
          <cell r="EN13">
            <v>291.75</v>
          </cell>
          <cell r="EO13">
            <v>268.75</v>
          </cell>
          <cell r="EP13">
            <v>286.5</v>
          </cell>
          <cell r="EQ13">
            <v>301.25</v>
          </cell>
          <cell r="ER13">
            <v>289.25</v>
          </cell>
          <cell r="ES13">
            <v>300.5</v>
          </cell>
          <cell r="ET13">
            <v>308.75</v>
          </cell>
          <cell r="EU13">
            <v>325.25</v>
          </cell>
          <cell r="EV13">
            <v>312.75</v>
          </cell>
          <cell r="EW13">
            <v>304.75</v>
          </cell>
          <cell r="EX13">
            <v>307.75</v>
          </cell>
          <cell r="EY13">
            <v>317.5</v>
          </cell>
          <cell r="EZ13">
            <v>317.5</v>
          </cell>
          <cell r="FA13">
            <v>319.25</v>
          </cell>
          <cell r="FB13">
            <v>311</v>
          </cell>
          <cell r="FC13">
            <v>317</v>
          </cell>
          <cell r="FD13">
            <v>315</v>
          </cell>
          <cell r="FE13">
            <v>330</v>
          </cell>
          <cell r="FF13">
            <v>332</v>
          </cell>
          <cell r="FG13">
            <v>335.75</v>
          </cell>
          <cell r="FH13">
            <v>333.25</v>
          </cell>
          <cell r="FI13">
            <v>338.5</v>
          </cell>
          <cell r="FJ13">
            <v>330</v>
          </cell>
          <cell r="FK13">
            <v>316.5</v>
          </cell>
          <cell r="FL13">
            <v>319.25</v>
          </cell>
          <cell r="FM13">
            <v>324.5</v>
          </cell>
          <cell r="FN13">
            <v>321</v>
          </cell>
          <cell r="FO13">
            <v>328.75</v>
          </cell>
          <cell r="FP13">
            <v>334.5</v>
          </cell>
          <cell r="FQ13">
            <v>337</v>
          </cell>
          <cell r="FR13">
            <v>339.75</v>
          </cell>
          <cell r="FS13">
            <v>344.25</v>
          </cell>
          <cell r="FT13">
            <v>351.5</v>
          </cell>
          <cell r="FU13">
            <v>364.5</v>
          </cell>
          <cell r="FV13">
            <v>365.25</v>
          </cell>
          <cell r="FW13">
            <v>361.25</v>
          </cell>
          <cell r="FX13">
            <v>359.25</v>
          </cell>
          <cell r="FY13">
            <v>356.25</v>
          </cell>
          <cell r="FZ13">
            <v>351.75</v>
          </cell>
          <cell r="GA13">
            <v>360</v>
          </cell>
          <cell r="GB13">
            <v>359.5</v>
          </cell>
          <cell r="GC13">
            <v>367.25</v>
          </cell>
          <cell r="GD13">
            <v>371.25</v>
          </cell>
          <cell r="GE13">
            <v>378.75</v>
          </cell>
          <cell r="GF13">
            <v>374.25</v>
          </cell>
          <cell r="GG13">
            <v>371.25</v>
          </cell>
          <cell r="GH13">
            <v>371.25</v>
          </cell>
          <cell r="GI13">
            <v>379.5</v>
          </cell>
          <cell r="GJ13">
            <v>389.5</v>
          </cell>
          <cell r="GK13">
            <v>390.5</v>
          </cell>
          <cell r="GL13">
            <v>388.25</v>
          </cell>
          <cell r="GM13">
            <v>390</v>
          </cell>
          <cell r="GN13">
            <v>396.75</v>
          </cell>
          <cell r="GO13">
            <v>407.5</v>
          </cell>
          <cell r="GP13">
            <v>410.75</v>
          </cell>
          <cell r="GQ13">
            <v>433</v>
          </cell>
          <cell r="GR13">
            <v>431.75</v>
          </cell>
          <cell r="GS13">
            <v>424.25</v>
          </cell>
          <cell r="GT13">
            <v>416.25</v>
          </cell>
          <cell r="GU13">
            <v>414</v>
          </cell>
          <cell r="GV13">
            <v>418.5</v>
          </cell>
          <cell r="GW13">
            <v>404</v>
          </cell>
          <cell r="GX13">
            <v>397.75</v>
          </cell>
          <cell r="GY13">
            <v>402.75</v>
          </cell>
          <cell r="GZ13">
            <v>407.75</v>
          </cell>
          <cell r="HA13">
            <v>400</v>
          </cell>
          <cell r="HB13">
            <v>385.75</v>
          </cell>
          <cell r="HC13">
            <v>375</v>
          </cell>
          <cell r="HD13">
            <v>376.5</v>
          </cell>
          <cell r="HE13">
            <v>373.25</v>
          </cell>
          <cell r="HF13">
            <v>392</v>
          </cell>
          <cell r="HG13">
            <v>380.25</v>
          </cell>
          <cell r="HH13">
            <v>376.75</v>
          </cell>
          <cell r="HI13">
            <v>380.75</v>
          </cell>
          <cell r="HJ13">
            <v>385.5</v>
          </cell>
          <cell r="HK13">
            <v>388</v>
          </cell>
          <cell r="HL13">
            <v>386.75</v>
          </cell>
          <cell r="HM13">
            <v>386.75</v>
          </cell>
          <cell r="HN13">
            <v>390</v>
          </cell>
          <cell r="HO13">
            <v>384.75</v>
          </cell>
          <cell r="HP13">
            <v>381.5</v>
          </cell>
          <cell r="HQ13">
            <v>365.5</v>
          </cell>
          <cell r="HR13">
            <v>363</v>
          </cell>
          <cell r="HS13">
            <v>352.25</v>
          </cell>
          <cell r="HT13">
            <v>350.25</v>
          </cell>
          <cell r="HU13">
            <v>343.25</v>
          </cell>
          <cell r="HV13">
            <v>348</v>
          </cell>
          <cell r="HW13">
            <v>351.75</v>
          </cell>
          <cell r="HX13">
            <v>344.5</v>
          </cell>
          <cell r="HY13">
            <v>328.25</v>
          </cell>
          <cell r="HZ13">
            <v>335.75</v>
          </cell>
          <cell r="IA13">
            <v>322</v>
          </cell>
          <cell r="IB13">
            <v>316.5</v>
          </cell>
          <cell r="IC13">
            <v>328.75</v>
          </cell>
          <cell r="ID13">
            <v>345</v>
          </cell>
          <cell r="IE13">
            <v>342.5</v>
          </cell>
          <cell r="IF13">
            <v>332.5</v>
          </cell>
          <cell r="IG13">
            <v>334.25</v>
          </cell>
          <cell r="IH13">
            <v>330.75</v>
          </cell>
          <cell r="II13">
            <v>316.75</v>
          </cell>
          <cell r="IJ13">
            <v>323.75</v>
          </cell>
          <cell r="IK13">
            <v>327</v>
          </cell>
          <cell r="IL13">
            <v>327.25</v>
          </cell>
          <cell r="IM13">
            <v>335.25</v>
          </cell>
          <cell r="IN13">
            <v>312.5</v>
          </cell>
          <cell r="IO13">
            <v>314.75</v>
          </cell>
          <cell r="IP13">
            <v>326.75</v>
          </cell>
          <cell r="IQ13">
            <v>327</v>
          </cell>
          <cell r="IR13">
            <v>328.5</v>
          </cell>
          <cell r="IS13">
            <v>331.75</v>
          </cell>
          <cell r="IT13">
            <v>325.5</v>
          </cell>
          <cell r="IU13">
            <v>326.5</v>
          </cell>
          <cell r="IV13">
            <v>323</v>
          </cell>
        </row>
        <row r="16">
          <cell r="A16">
            <v>45170</v>
          </cell>
          <cell r="B16">
            <v>201</v>
          </cell>
          <cell r="C16">
            <v>201</v>
          </cell>
          <cell r="D16">
            <v>203.5</v>
          </cell>
          <cell r="E16">
            <v>201</v>
          </cell>
          <cell r="F16">
            <v>201</v>
          </cell>
          <cell r="G16">
            <v>201</v>
          </cell>
          <cell r="H16">
            <v>201</v>
          </cell>
          <cell r="I16">
            <v>202</v>
          </cell>
          <cell r="J16">
            <v>205</v>
          </cell>
          <cell r="K16">
            <v>205</v>
          </cell>
          <cell r="L16">
            <v>205</v>
          </cell>
          <cell r="M16">
            <v>205</v>
          </cell>
          <cell r="N16">
            <v>205</v>
          </cell>
          <cell r="O16">
            <v>205</v>
          </cell>
          <cell r="P16">
            <v>205</v>
          </cell>
          <cell r="Q16">
            <v>205</v>
          </cell>
          <cell r="R16">
            <v>205</v>
          </cell>
          <cell r="S16">
            <v>205</v>
          </cell>
          <cell r="T16">
            <v>206</v>
          </cell>
          <cell r="U16">
            <v>210</v>
          </cell>
          <cell r="V16">
            <v>213</v>
          </cell>
          <cell r="W16">
            <v>215</v>
          </cell>
          <cell r="X16">
            <v>208</v>
          </cell>
          <cell r="Y16">
            <v>209.75</v>
          </cell>
          <cell r="Z16">
            <v>208</v>
          </cell>
          <cell r="AA16">
            <v>208.25</v>
          </cell>
          <cell r="AB16">
            <v>209.75</v>
          </cell>
          <cell r="AC16">
            <v>210</v>
          </cell>
          <cell r="AD16">
            <v>209.5</v>
          </cell>
          <cell r="AE16">
            <v>208.5</v>
          </cell>
          <cell r="AF16">
            <v>208.5</v>
          </cell>
          <cell r="AG16">
            <v>210</v>
          </cell>
          <cell r="AH16">
            <v>207.25</v>
          </cell>
          <cell r="AI16">
            <v>210</v>
          </cell>
          <cell r="AJ16">
            <v>208.75</v>
          </cell>
          <cell r="AK16">
            <v>213</v>
          </cell>
          <cell r="AL16">
            <v>210</v>
          </cell>
          <cell r="AM16">
            <v>210</v>
          </cell>
          <cell r="AN16">
            <v>213</v>
          </cell>
          <cell r="AO16">
            <v>217</v>
          </cell>
          <cell r="AP16">
            <v>213.5</v>
          </cell>
          <cell r="AQ16">
            <v>215</v>
          </cell>
          <cell r="AR16">
            <v>213</v>
          </cell>
          <cell r="AS16">
            <v>218</v>
          </cell>
          <cell r="AT16">
            <v>217</v>
          </cell>
          <cell r="AU16">
            <v>220.5</v>
          </cell>
          <cell r="AV16">
            <v>214.5</v>
          </cell>
          <cell r="AW16">
            <v>215</v>
          </cell>
          <cell r="AX16">
            <v>218.75</v>
          </cell>
          <cell r="AY16">
            <v>214.75</v>
          </cell>
          <cell r="AZ16">
            <v>214</v>
          </cell>
          <cell r="BA16">
            <v>216</v>
          </cell>
          <cell r="BB16">
            <v>220</v>
          </cell>
          <cell r="BC16">
            <v>222</v>
          </cell>
          <cell r="BD16">
            <v>222</v>
          </cell>
          <cell r="BE16">
            <v>224</v>
          </cell>
          <cell r="BF16">
            <v>230</v>
          </cell>
          <cell r="BG16">
            <v>228</v>
          </cell>
          <cell r="BH16">
            <v>225</v>
          </cell>
          <cell r="BI16">
            <v>230</v>
          </cell>
          <cell r="BJ16">
            <v>230</v>
          </cell>
          <cell r="BK16">
            <v>227.5</v>
          </cell>
          <cell r="BL16">
            <v>225</v>
          </cell>
          <cell r="BM16">
            <v>222.25</v>
          </cell>
          <cell r="BN16">
            <v>222</v>
          </cell>
          <cell r="BO16">
            <v>224</v>
          </cell>
          <cell r="BP16">
            <v>227</v>
          </cell>
          <cell r="BQ16">
            <v>230</v>
          </cell>
          <cell r="BR16">
            <v>232</v>
          </cell>
          <cell r="BS16">
            <v>230</v>
          </cell>
          <cell r="BT16">
            <v>230</v>
          </cell>
          <cell r="BU16">
            <v>232.5</v>
          </cell>
          <cell r="BV16">
            <v>235.5</v>
          </cell>
          <cell r="BW16">
            <v>235</v>
          </cell>
          <cell r="BX16">
            <v>237.5</v>
          </cell>
          <cell r="BY16">
            <v>240</v>
          </cell>
          <cell r="BZ16">
            <v>239.25</v>
          </cell>
          <cell r="CA16">
            <v>238.5</v>
          </cell>
          <cell r="CB16">
            <v>235.5</v>
          </cell>
          <cell r="CC16">
            <v>230</v>
          </cell>
          <cell r="CD16">
            <v>223.5</v>
          </cell>
          <cell r="CE16">
            <v>224</v>
          </cell>
          <cell r="CF16">
            <v>230.5</v>
          </cell>
          <cell r="CG16">
            <v>230.5</v>
          </cell>
          <cell r="CH16">
            <v>229.75</v>
          </cell>
          <cell r="CI16">
            <v>229.25</v>
          </cell>
          <cell r="CJ16">
            <v>228.75</v>
          </cell>
          <cell r="CK16">
            <v>227</v>
          </cell>
          <cell r="CL16">
            <v>227</v>
          </cell>
          <cell r="CM16">
            <v>226.5</v>
          </cell>
          <cell r="CN16">
            <v>227.5</v>
          </cell>
          <cell r="CO16">
            <v>224.5</v>
          </cell>
          <cell r="CP16">
            <v>225.25</v>
          </cell>
          <cell r="CQ16">
            <v>225.25</v>
          </cell>
          <cell r="CR16">
            <v>224.75</v>
          </cell>
          <cell r="CS16">
            <v>229.5</v>
          </cell>
          <cell r="CT16">
            <v>229.75</v>
          </cell>
          <cell r="CU16">
            <v>229.5</v>
          </cell>
          <cell r="CV16">
            <v>228.75</v>
          </cell>
          <cell r="CW16">
            <v>227.5</v>
          </cell>
          <cell r="CX16">
            <v>229</v>
          </cell>
          <cell r="CY16">
            <v>230</v>
          </cell>
          <cell r="CZ16">
            <v>228.25</v>
          </cell>
          <cell r="DA16">
            <v>228</v>
          </cell>
          <cell r="DB16">
            <v>226.5</v>
          </cell>
          <cell r="DC16">
            <v>229.5</v>
          </cell>
          <cell r="DD16">
            <v>227.25</v>
          </cell>
          <cell r="DE16">
            <v>227</v>
          </cell>
          <cell r="DF16">
            <v>227</v>
          </cell>
          <cell r="DG16">
            <v>228</v>
          </cell>
          <cell r="DH16">
            <v>228.5</v>
          </cell>
          <cell r="DI16">
            <v>227</v>
          </cell>
          <cell r="DJ16">
            <v>226.75</v>
          </cell>
          <cell r="DK16">
            <v>226</v>
          </cell>
          <cell r="DL16">
            <v>228</v>
          </cell>
          <cell r="DM16">
            <v>229</v>
          </cell>
          <cell r="DN16">
            <v>231</v>
          </cell>
          <cell r="DO16">
            <v>232.75</v>
          </cell>
          <cell r="DP16">
            <v>231.5</v>
          </cell>
          <cell r="DQ16">
            <v>233.25</v>
          </cell>
          <cell r="DR16">
            <v>237.5</v>
          </cell>
          <cell r="DS16">
            <v>233.5</v>
          </cell>
          <cell r="DT16">
            <v>234</v>
          </cell>
          <cell r="DU16">
            <v>235.5</v>
          </cell>
          <cell r="DV16">
            <v>232.5</v>
          </cell>
          <cell r="DW16">
            <v>235.25</v>
          </cell>
          <cell r="DX16">
            <v>232</v>
          </cell>
          <cell r="DY16">
            <v>231</v>
          </cell>
          <cell r="DZ16">
            <v>232.5</v>
          </cell>
          <cell r="EA16">
            <v>233.75</v>
          </cell>
          <cell r="EB16">
            <v>232</v>
          </cell>
          <cell r="EC16">
            <v>232.25</v>
          </cell>
          <cell r="ED16">
            <v>231.5</v>
          </cell>
          <cell r="EE16">
            <v>235.75</v>
          </cell>
          <cell r="EF16">
            <v>236.5</v>
          </cell>
          <cell r="EG16">
            <v>233</v>
          </cell>
          <cell r="EH16">
            <v>232.5</v>
          </cell>
          <cell r="EI16">
            <v>234.25</v>
          </cell>
          <cell r="EJ16">
            <v>240</v>
          </cell>
          <cell r="EK16">
            <v>238.75</v>
          </cell>
          <cell r="EL16">
            <v>240</v>
          </cell>
          <cell r="EM16">
            <v>248.25</v>
          </cell>
          <cell r="EN16">
            <v>250.25</v>
          </cell>
          <cell r="EO16">
            <v>236.5</v>
          </cell>
          <cell r="EP16">
            <v>242.75</v>
          </cell>
          <cell r="EQ16">
            <v>248.25</v>
          </cell>
          <cell r="ER16">
            <v>239</v>
          </cell>
          <cell r="ES16">
            <v>248</v>
          </cell>
          <cell r="ET16">
            <v>252.75</v>
          </cell>
          <cell r="EU16">
            <v>262.25</v>
          </cell>
          <cell r="EV16">
            <v>256</v>
          </cell>
          <cell r="EW16">
            <v>253.25</v>
          </cell>
          <cell r="EX16">
            <v>255</v>
          </cell>
          <cell r="EY16">
            <v>259.75</v>
          </cell>
          <cell r="EZ16">
            <v>261.5</v>
          </cell>
          <cell r="FA16">
            <v>259.75</v>
          </cell>
          <cell r="FB16">
            <v>254</v>
          </cell>
          <cell r="FC16">
            <v>259.25</v>
          </cell>
          <cell r="FD16">
            <v>261.25</v>
          </cell>
          <cell r="FE16">
            <v>266.5</v>
          </cell>
          <cell r="FF16">
            <v>268.75</v>
          </cell>
          <cell r="FG16">
            <v>270.5</v>
          </cell>
          <cell r="FH16">
            <v>273.5</v>
          </cell>
          <cell r="FI16">
            <v>281</v>
          </cell>
          <cell r="FJ16">
            <v>272.75</v>
          </cell>
          <cell r="FK16">
            <v>265.5</v>
          </cell>
          <cell r="FL16">
            <v>266</v>
          </cell>
          <cell r="FM16">
            <v>273.75</v>
          </cell>
          <cell r="FN16">
            <v>273.5</v>
          </cell>
          <cell r="FO16">
            <v>277</v>
          </cell>
          <cell r="FP16">
            <v>281.25</v>
          </cell>
          <cell r="FQ16">
            <v>284.25</v>
          </cell>
          <cell r="FR16">
            <v>289.25</v>
          </cell>
          <cell r="FS16">
            <v>290.25</v>
          </cell>
          <cell r="FT16">
            <v>298.75</v>
          </cell>
          <cell r="FU16">
            <v>309.75</v>
          </cell>
          <cell r="FV16">
            <v>311</v>
          </cell>
          <cell r="FW16">
            <v>311</v>
          </cell>
          <cell r="FX16">
            <v>313.75</v>
          </cell>
          <cell r="FY16">
            <v>316.5</v>
          </cell>
          <cell r="FZ16">
            <v>314.25</v>
          </cell>
          <cell r="GA16">
            <v>316</v>
          </cell>
          <cell r="GB16">
            <v>316.5</v>
          </cell>
          <cell r="GC16">
            <v>320</v>
          </cell>
          <cell r="GD16">
            <v>323.5</v>
          </cell>
          <cell r="GE16">
            <v>326.5</v>
          </cell>
          <cell r="GF16">
            <v>321.5</v>
          </cell>
          <cell r="GG16">
            <v>320.5</v>
          </cell>
          <cell r="GH16">
            <v>320.75</v>
          </cell>
          <cell r="GI16">
            <v>327.75</v>
          </cell>
          <cell r="GJ16">
            <v>336</v>
          </cell>
          <cell r="GK16">
            <v>338.25</v>
          </cell>
          <cell r="GL16">
            <v>334.75</v>
          </cell>
          <cell r="GM16">
            <v>336.75</v>
          </cell>
          <cell r="GN16">
            <v>341</v>
          </cell>
          <cell r="GO16">
            <v>350</v>
          </cell>
          <cell r="GP16">
            <v>353.75</v>
          </cell>
          <cell r="GQ16">
            <v>369.75</v>
          </cell>
          <cell r="GR16">
            <v>365.5</v>
          </cell>
          <cell r="GS16">
            <v>358.5</v>
          </cell>
          <cell r="GT16">
            <v>349</v>
          </cell>
          <cell r="GU16">
            <v>342.75</v>
          </cell>
          <cell r="GV16">
            <v>346.5</v>
          </cell>
          <cell r="GW16">
            <v>336.25</v>
          </cell>
          <cell r="GX16">
            <v>330.5</v>
          </cell>
          <cell r="GY16">
            <v>340.25</v>
          </cell>
          <cell r="GZ16">
            <v>346.5</v>
          </cell>
          <cell r="HA16">
            <v>336</v>
          </cell>
          <cell r="HB16">
            <v>328.5</v>
          </cell>
          <cell r="HC16">
            <v>319.25</v>
          </cell>
          <cell r="HD16">
            <v>321.25</v>
          </cell>
          <cell r="HE16">
            <v>322.25</v>
          </cell>
          <cell r="HF16">
            <v>340</v>
          </cell>
          <cell r="HG16">
            <v>335</v>
          </cell>
          <cell r="HH16">
            <v>334.25</v>
          </cell>
          <cell r="HI16">
            <v>336.25</v>
          </cell>
          <cell r="HJ16">
            <v>339.75</v>
          </cell>
          <cell r="HK16">
            <v>343</v>
          </cell>
          <cell r="HL16">
            <v>341.75</v>
          </cell>
          <cell r="HM16">
            <v>339.25</v>
          </cell>
          <cell r="HN16">
            <v>339.25</v>
          </cell>
          <cell r="HO16">
            <v>334.75</v>
          </cell>
          <cell r="HP16">
            <v>330.75</v>
          </cell>
          <cell r="HQ16">
            <v>318.5</v>
          </cell>
          <cell r="HR16">
            <v>318</v>
          </cell>
          <cell r="HS16">
            <v>310.5</v>
          </cell>
          <cell r="HT16">
            <v>308.75</v>
          </cell>
          <cell r="HU16">
            <v>302</v>
          </cell>
          <cell r="HV16">
            <v>304.75</v>
          </cell>
          <cell r="HW16">
            <v>306.75</v>
          </cell>
          <cell r="HX16">
            <v>301</v>
          </cell>
          <cell r="HY16">
            <v>289</v>
          </cell>
          <cell r="HZ16">
            <v>290.75</v>
          </cell>
          <cell r="IA16">
            <v>281.25</v>
          </cell>
          <cell r="IB16">
            <v>280</v>
          </cell>
          <cell r="IC16">
            <v>287.75</v>
          </cell>
          <cell r="ID16">
            <v>303</v>
          </cell>
          <cell r="IE16">
            <v>302.75</v>
          </cell>
          <cell r="IF16">
            <v>294.75</v>
          </cell>
          <cell r="IG16">
            <v>296.75</v>
          </cell>
          <cell r="IH16">
            <v>296.25</v>
          </cell>
          <cell r="II16">
            <v>286.5</v>
          </cell>
          <cell r="IJ16">
            <v>290.25</v>
          </cell>
          <cell r="IK16">
            <v>290</v>
          </cell>
          <cell r="IL16">
            <v>293</v>
          </cell>
          <cell r="IM16">
            <v>297</v>
          </cell>
          <cell r="IN16">
            <v>281.75</v>
          </cell>
          <cell r="IO16">
            <v>282.25</v>
          </cell>
          <cell r="IP16">
            <v>292.5</v>
          </cell>
          <cell r="IQ16">
            <v>296</v>
          </cell>
          <cell r="IR16">
            <v>298.25</v>
          </cell>
          <cell r="IS16">
            <v>297</v>
          </cell>
          <cell r="IT16">
            <v>293.5</v>
          </cell>
          <cell r="IU16">
            <v>293</v>
          </cell>
          <cell r="IV16">
            <v>290.25</v>
          </cell>
        </row>
        <row r="17">
          <cell r="A17">
            <v>45261</v>
          </cell>
          <cell r="B17">
            <v>203</v>
          </cell>
          <cell r="C17">
            <v>202.25</v>
          </cell>
          <cell r="D17">
            <v>205.5</v>
          </cell>
          <cell r="E17">
            <v>205</v>
          </cell>
          <cell r="F17">
            <v>205</v>
          </cell>
          <cell r="G17">
            <v>205</v>
          </cell>
          <cell r="H17">
            <v>205</v>
          </cell>
          <cell r="I17">
            <v>205</v>
          </cell>
          <cell r="J17">
            <v>205</v>
          </cell>
          <cell r="K17">
            <v>205</v>
          </cell>
          <cell r="L17">
            <v>205</v>
          </cell>
          <cell r="M17">
            <v>205</v>
          </cell>
          <cell r="N17">
            <v>206.25</v>
          </cell>
          <cell r="O17">
            <v>205</v>
          </cell>
          <cell r="P17">
            <v>205.75</v>
          </cell>
          <cell r="Q17">
            <v>204</v>
          </cell>
          <cell r="R17">
            <v>205</v>
          </cell>
          <cell r="S17">
            <v>204</v>
          </cell>
          <cell r="T17">
            <v>208</v>
          </cell>
          <cell r="U17">
            <v>210</v>
          </cell>
          <cell r="V17">
            <v>213</v>
          </cell>
          <cell r="W17">
            <v>214</v>
          </cell>
          <cell r="X17">
            <v>209</v>
          </cell>
          <cell r="Y17">
            <v>211</v>
          </cell>
          <cell r="Z17">
            <v>209.5</v>
          </cell>
          <cell r="AA17">
            <v>209.5</v>
          </cell>
          <cell r="AB17">
            <v>209.75</v>
          </cell>
          <cell r="AC17">
            <v>208.5</v>
          </cell>
          <cell r="AD17">
            <v>210.25</v>
          </cell>
          <cell r="AE17">
            <v>208</v>
          </cell>
          <cell r="AF17">
            <v>209.5</v>
          </cell>
          <cell r="AG17">
            <v>209.5</v>
          </cell>
          <cell r="AH17">
            <v>210</v>
          </cell>
          <cell r="AI17">
            <v>210</v>
          </cell>
          <cell r="AJ17">
            <v>210.5</v>
          </cell>
          <cell r="AK17">
            <v>212.25</v>
          </cell>
          <cell r="AL17">
            <v>211.75</v>
          </cell>
          <cell r="AM17">
            <v>211.75</v>
          </cell>
          <cell r="AN17">
            <v>214.75</v>
          </cell>
          <cell r="AO17">
            <v>217.5</v>
          </cell>
          <cell r="AP17">
            <v>215.25</v>
          </cell>
          <cell r="AQ17">
            <v>214.5</v>
          </cell>
          <cell r="AR17">
            <v>214</v>
          </cell>
          <cell r="AS17">
            <v>218</v>
          </cell>
          <cell r="AT17">
            <v>216.25</v>
          </cell>
          <cell r="AU17">
            <v>220</v>
          </cell>
          <cell r="AV17">
            <v>214.5</v>
          </cell>
          <cell r="AW17">
            <v>218</v>
          </cell>
          <cell r="AX17">
            <v>219.75</v>
          </cell>
          <cell r="AY17">
            <v>215.25</v>
          </cell>
          <cell r="AZ17">
            <v>218</v>
          </cell>
          <cell r="BA17">
            <v>217.25</v>
          </cell>
          <cell r="BB17">
            <v>220</v>
          </cell>
          <cell r="BC17">
            <v>222.25</v>
          </cell>
          <cell r="BD17">
            <v>222</v>
          </cell>
          <cell r="BE17">
            <v>225</v>
          </cell>
          <cell r="BF17">
            <v>230</v>
          </cell>
          <cell r="BG17">
            <v>228</v>
          </cell>
          <cell r="BH17">
            <v>226.25</v>
          </cell>
          <cell r="BI17">
            <v>230</v>
          </cell>
          <cell r="BJ17">
            <v>230</v>
          </cell>
          <cell r="BK17">
            <v>229.5</v>
          </cell>
          <cell r="BL17">
            <v>225.25</v>
          </cell>
          <cell r="BM17">
            <v>224</v>
          </cell>
          <cell r="BN17">
            <v>223.75</v>
          </cell>
          <cell r="BO17">
            <v>225</v>
          </cell>
          <cell r="BP17">
            <v>227</v>
          </cell>
          <cell r="BQ17">
            <v>231.25</v>
          </cell>
          <cell r="BR17">
            <v>233.5</v>
          </cell>
          <cell r="BS17">
            <v>231.5</v>
          </cell>
          <cell r="BT17">
            <v>231</v>
          </cell>
          <cell r="BU17">
            <v>232.5</v>
          </cell>
          <cell r="BV17">
            <v>235.75</v>
          </cell>
          <cell r="BW17">
            <v>235</v>
          </cell>
          <cell r="BX17">
            <v>239</v>
          </cell>
          <cell r="BY17">
            <v>240.25</v>
          </cell>
          <cell r="BZ17">
            <v>240.75</v>
          </cell>
          <cell r="CA17">
            <v>238.75</v>
          </cell>
          <cell r="CB17">
            <v>236.75</v>
          </cell>
          <cell r="CC17">
            <v>231.75</v>
          </cell>
          <cell r="CD17">
            <v>225</v>
          </cell>
          <cell r="CE17">
            <v>225.25</v>
          </cell>
          <cell r="CF17">
            <v>232.25</v>
          </cell>
          <cell r="CG17">
            <v>231.5</v>
          </cell>
          <cell r="CH17">
            <v>230</v>
          </cell>
          <cell r="CI17">
            <v>230</v>
          </cell>
          <cell r="CJ17">
            <v>229.75</v>
          </cell>
          <cell r="CK17">
            <v>229</v>
          </cell>
          <cell r="CL17">
            <v>228.75</v>
          </cell>
          <cell r="CM17">
            <v>228.25</v>
          </cell>
          <cell r="CN17">
            <v>229.25</v>
          </cell>
          <cell r="CO17">
            <v>226.25</v>
          </cell>
          <cell r="CP17">
            <v>226.75</v>
          </cell>
          <cell r="CQ17">
            <v>226.5</v>
          </cell>
          <cell r="CR17">
            <v>227</v>
          </cell>
          <cell r="CS17">
            <v>231</v>
          </cell>
          <cell r="CT17">
            <v>230.75</v>
          </cell>
          <cell r="CU17">
            <v>230.25</v>
          </cell>
          <cell r="CV17">
            <v>229.5</v>
          </cell>
          <cell r="CW17">
            <v>228.25</v>
          </cell>
          <cell r="CX17">
            <v>229.75</v>
          </cell>
          <cell r="CY17">
            <v>230</v>
          </cell>
          <cell r="CZ17">
            <v>229</v>
          </cell>
          <cell r="DA17">
            <v>229.5</v>
          </cell>
          <cell r="DB17">
            <v>227.75</v>
          </cell>
          <cell r="DC17">
            <v>230</v>
          </cell>
          <cell r="DD17">
            <v>228.25</v>
          </cell>
          <cell r="DE17">
            <v>227.75</v>
          </cell>
          <cell r="DF17">
            <v>228</v>
          </cell>
          <cell r="DG17">
            <v>229.25</v>
          </cell>
          <cell r="DH17">
            <v>229.25</v>
          </cell>
          <cell r="DI17">
            <v>227.75</v>
          </cell>
          <cell r="DJ17">
            <v>227.75</v>
          </cell>
          <cell r="DK17">
            <v>227.5</v>
          </cell>
          <cell r="DL17">
            <v>229</v>
          </cell>
          <cell r="DM17">
            <v>230</v>
          </cell>
          <cell r="DN17">
            <v>231.25</v>
          </cell>
          <cell r="DO17">
            <v>233.75</v>
          </cell>
          <cell r="DP17">
            <v>232.75</v>
          </cell>
          <cell r="DQ17">
            <v>235.25</v>
          </cell>
          <cell r="DR17">
            <v>239.5</v>
          </cell>
          <cell r="DS17">
            <v>235</v>
          </cell>
          <cell r="DT17">
            <v>235.5</v>
          </cell>
          <cell r="DU17">
            <v>237</v>
          </cell>
          <cell r="DV17">
            <v>233.75</v>
          </cell>
          <cell r="DW17">
            <v>237</v>
          </cell>
          <cell r="DX17">
            <v>233.25</v>
          </cell>
          <cell r="DY17">
            <v>232.25</v>
          </cell>
          <cell r="DZ17">
            <v>233.75</v>
          </cell>
          <cell r="EA17">
            <v>234.75</v>
          </cell>
          <cell r="EB17">
            <v>233.25</v>
          </cell>
          <cell r="EC17">
            <v>232.75</v>
          </cell>
          <cell r="ED17">
            <v>232.5</v>
          </cell>
          <cell r="EE17">
            <v>236.5</v>
          </cell>
          <cell r="EF17">
            <v>237.25</v>
          </cell>
          <cell r="EG17">
            <v>234</v>
          </cell>
          <cell r="EH17">
            <v>233.75</v>
          </cell>
          <cell r="EI17">
            <v>236.5</v>
          </cell>
          <cell r="EJ17">
            <v>240.75</v>
          </cell>
          <cell r="EK17">
            <v>239.5</v>
          </cell>
          <cell r="EL17">
            <v>240.75</v>
          </cell>
          <cell r="EM17">
            <v>250.25</v>
          </cell>
          <cell r="EN17">
            <v>250.25</v>
          </cell>
          <cell r="EO17">
            <v>237.5</v>
          </cell>
          <cell r="EP17">
            <v>243.75</v>
          </cell>
          <cell r="EQ17">
            <v>248</v>
          </cell>
          <cell r="ER17">
            <v>237.75</v>
          </cell>
          <cell r="ES17">
            <v>246.75</v>
          </cell>
          <cell r="ET17">
            <v>245.25</v>
          </cell>
          <cell r="EU17">
            <v>257.25</v>
          </cell>
          <cell r="EV17">
            <v>252.25</v>
          </cell>
          <cell r="EW17">
            <v>250.5</v>
          </cell>
          <cell r="EX17">
            <v>254</v>
          </cell>
          <cell r="EY17">
            <v>259</v>
          </cell>
          <cell r="EZ17">
            <v>260.25</v>
          </cell>
          <cell r="FA17">
            <v>258.75</v>
          </cell>
          <cell r="FB17">
            <v>252.75</v>
          </cell>
          <cell r="FC17">
            <v>257.75</v>
          </cell>
          <cell r="FD17">
            <v>260</v>
          </cell>
          <cell r="FE17">
            <v>264.25</v>
          </cell>
          <cell r="FF17">
            <v>266</v>
          </cell>
          <cell r="FG17">
            <v>268.5</v>
          </cell>
          <cell r="FH17">
            <v>272</v>
          </cell>
          <cell r="FI17">
            <v>278.75</v>
          </cell>
          <cell r="FJ17">
            <v>271</v>
          </cell>
          <cell r="FK17">
            <v>264.5</v>
          </cell>
          <cell r="FL17">
            <v>265</v>
          </cell>
          <cell r="FM17">
            <v>272.5</v>
          </cell>
          <cell r="FN17">
            <v>272.5</v>
          </cell>
          <cell r="FO17">
            <v>275.5</v>
          </cell>
          <cell r="FP17">
            <v>279.75</v>
          </cell>
          <cell r="FQ17">
            <v>282.5</v>
          </cell>
          <cell r="FR17">
            <v>287.75</v>
          </cell>
          <cell r="FS17">
            <v>289</v>
          </cell>
          <cell r="FT17">
            <v>297.25</v>
          </cell>
          <cell r="FU17">
            <v>307</v>
          </cell>
          <cell r="FV17">
            <v>310</v>
          </cell>
          <cell r="FW17">
            <v>310</v>
          </cell>
          <cell r="FX17">
            <v>313</v>
          </cell>
          <cell r="FY17">
            <v>316</v>
          </cell>
          <cell r="FZ17">
            <v>313.5</v>
          </cell>
          <cell r="GA17">
            <v>315.5</v>
          </cell>
          <cell r="GB17">
            <v>315.25</v>
          </cell>
          <cell r="GC17">
            <v>318.5</v>
          </cell>
          <cell r="GD17">
            <v>321.75</v>
          </cell>
          <cell r="GE17">
            <v>325.25</v>
          </cell>
          <cell r="GF17">
            <v>320.25</v>
          </cell>
          <cell r="GG17">
            <v>319.25</v>
          </cell>
          <cell r="GH17">
            <v>319</v>
          </cell>
          <cell r="GI17">
            <v>325</v>
          </cell>
          <cell r="GJ17">
            <v>334.5</v>
          </cell>
          <cell r="GK17">
            <v>335.5</v>
          </cell>
          <cell r="GL17">
            <v>332</v>
          </cell>
          <cell r="GM17">
            <v>334.75</v>
          </cell>
          <cell r="GN17">
            <v>338.5</v>
          </cell>
          <cell r="GO17">
            <v>346.25</v>
          </cell>
          <cell r="GP17">
            <v>350</v>
          </cell>
          <cell r="GQ17">
            <v>365.5</v>
          </cell>
          <cell r="GR17">
            <v>361.75</v>
          </cell>
          <cell r="GS17">
            <v>355</v>
          </cell>
          <cell r="GT17">
            <v>345</v>
          </cell>
          <cell r="GU17">
            <v>338.5</v>
          </cell>
          <cell r="GV17">
            <v>342.75</v>
          </cell>
          <cell r="GW17">
            <v>332.75</v>
          </cell>
          <cell r="GX17">
            <v>328</v>
          </cell>
          <cell r="GY17">
            <v>338.25</v>
          </cell>
          <cell r="GZ17">
            <v>344.75</v>
          </cell>
          <cell r="HA17">
            <v>335</v>
          </cell>
          <cell r="HB17">
            <v>327</v>
          </cell>
          <cell r="HC17">
            <v>317.25</v>
          </cell>
          <cell r="HD17">
            <v>319</v>
          </cell>
          <cell r="HE17">
            <v>320.25</v>
          </cell>
          <cell r="HF17">
            <v>339.25</v>
          </cell>
          <cell r="HG17">
            <v>334.5</v>
          </cell>
          <cell r="HH17">
            <v>334.5</v>
          </cell>
          <cell r="HI17">
            <v>336</v>
          </cell>
          <cell r="HJ17">
            <v>340</v>
          </cell>
          <cell r="HK17">
            <v>343.75</v>
          </cell>
          <cell r="HL17">
            <v>342.5</v>
          </cell>
          <cell r="HM17">
            <v>339.25</v>
          </cell>
          <cell r="HN17">
            <v>339.25</v>
          </cell>
          <cell r="HO17">
            <v>334.25</v>
          </cell>
          <cell r="HP17">
            <v>330.25</v>
          </cell>
          <cell r="HQ17">
            <v>319.5</v>
          </cell>
          <cell r="HR17">
            <v>318.25</v>
          </cell>
          <cell r="HS17">
            <v>310.25</v>
          </cell>
          <cell r="HT17">
            <v>309</v>
          </cell>
          <cell r="HU17">
            <v>301.25</v>
          </cell>
          <cell r="HV17">
            <v>303.5</v>
          </cell>
          <cell r="HW17">
            <v>306.75</v>
          </cell>
          <cell r="HX17">
            <v>301.25</v>
          </cell>
          <cell r="HY17">
            <v>290</v>
          </cell>
          <cell r="HZ17">
            <v>291.25</v>
          </cell>
          <cell r="IA17">
            <v>281.75</v>
          </cell>
          <cell r="IB17">
            <v>281</v>
          </cell>
          <cell r="IC17">
            <v>288.75</v>
          </cell>
          <cell r="ID17">
            <v>303.5</v>
          </cell>
          <cell r="IE17">
            <v>303</v>
          </cell>
          <cell r="IF17">
            <v>294.5</v>
          </cell>
          <cell r="IG17">
            <v>297</v>
          </cell>
          <cell r="IH17">
            <v>296</v>
          </cell>
          <cell r="II17">
            <v>286.5</v>
          </cell>
          <cell r="IJ17">
            <v>289.5</v>
          </cell>
          <cell r="IK17">
            <v>292</v>
          </cell>
          <cell r="IL17">
            <v>293.5</v>
          </cell>
          <cell r="IM17">
            <v>297</v>
          </cell>
          <cell r="IN17">
            <v>282.75</v>
          </cell>
          <cell r="IO17">
            <v>283.25</v>
          </cell>
          <cell r="IP17">
            <v>293.25</v>
          </cell>
          <cell r="IQ17">
            <v>296.25</v>
          </cell>
          <cell r="IR17">
            <v>299</v>
          </cell>
          <cell r="IS17">
            <v>297.5</v>
          </cell>
          <cell r="IT17">
            <v>294</v>
          </cell>
          <cell r="IU17">
            <v>293.5</v>
          </cell>
          <cell r="IV17">
            <v>290.25</v>
          </cell>
        </row>
        <row r="26">
          <cell r="B26" t="str">
            <v>10.08.21.</v>
          </cell>
          <cell r="C26" t="str">
            <v>11.08.21.</v>
          </cell>
          <cell r="D26" t="str">
            <v>12.08.21.</v>
          </cell>
          <cell r="E26" t="str">
            <v>13.08.21.</v>
          </cell>
          <cell r="F26" t="str">
            <v>16.08.21.</v>
          </cell>
          <cell r="G26" t="str">
            <v>17.08.21.</v>
          </cell>
          <cell r="H26" t="str">
            <v>18.08.21.</v>
          </cell>
          <cell r="I26" t="str">
            <v>19.08.21.</v>
          </cell>
          <cell r="J26" t="str">
            <v>20.08.21.</v>
          </cell>
          <cell r="K26" t="str">
            <v>23.08.21.</v>
          </cell>
          <cell r="L26" t="str">
            <v>24.08.21.</v>
          </cell>
          <cell r="M26" t="str">
            <v>25.08.21.</v>
          </cell>
          <cell r="N26" t="str">
            <v>26.08.21.</v>
          </cell>
          <cell r="O26" t="str">
            <v>27.08.21.</v>
          </cell>
          <cell r="P26" t="str">
            <v>30.08.21.</v>
          </cell>
          <cell r="Q26" t="str">
            <v>31.08.21.</v>
          </cell>
          <cell r="R26" t="str">
            <v>01.09.21.</v>
          </cell>
          <cell r="S26" t="str">
            <v>02.09.21.</v>
          </cell>
          <cell r="T26" t="str">
            <v>03.09.21.</v>
          </cell>
          <cell r="U26" t="str">
            <v>06.09.21.</v>
          </cell>
          <cell r="V26" t="str">
            <v>07.09.21.</v>
          </cell>
          <cell r="W26" t="str">
            <v>08.09.21.</v>
          </cell>
          <cell r="X26" t="str">
            <v>09.09.21.</v>
          </cell>
          <cell r="Y26" t="str">
            <v>10.09.21.</v>
          </cell>
          <cell r="Z26" t="str">
            <v>13.09.21.</v>
          </cell>
          <cell r="AA26" t="str">
            <v>14.09.21.</v>
          </cell>
          <cell r="AB26" t="str">
            <v>15.09.21.</v>
          </cell>
          <cell r="AC26" t="str">
            <v>16.09.21.</v>
          </cell>
          <cell r="AD26" t="str">
            <v>17.09.21.</v>
          </cell>
          <cell r="AE26" t="str">
            <v>20.09.21.</v>
          </cell>
          <cell r="AF26" t="str">
            <v>21.09.21.</v>
          </cell>
          <cell r="AG26" t="str">
            <v>22.09.21.</v>
          </cell>
          <cell r="AH26" t="str">
            <v>23.09.21.</v>
          </cell>
          <cell r="AI26" t="str">
            <v>24.09.21.</v>
          </cell>
          <cell r="AJ26" t="str">
            <v>27.09.21.</v>
          </cell>
          <cell r="AK26" t="str">
            <v>28.09.21.</v>
          </cell>
          <cell r="AL26" t="str">
            <v>29.09.21.</v>
          </cell>
          <cell r="AM26" t="str">
            <v>30.09.21.</v>
          </cell>
          <cell r="AN26" t="str">
            <v>01.10.21.</v>
          </cell>
          <cell r="AO26" t="str">
            <v>04.10.21.</v>
          </cell>
          <cell r="AP26" t="str">
            <v>05.10.21.</v>
          </cell>
          <cell r="AQ26" t="str">
            <v>06.10.21.</v>
          </cell>
          <cell r="AR26" t="str">
            <v>07.10.21.</v>
          </cell>
          <cell r="AS26" t="str">
            <v>08.10.21.</v>
          </cell>
          <cell r="AT26" t="str">
            <v>11.10.21.</v>
          </cell>
          <cell r="AU26" t="str">
            <v>12.10.21.</v>
          </cell>
          <cell r="AV26" t="str">
            <v>13.10.21.</v>
          </cell>
          <cell r="AW26" t="str">
            <v>14.10.21.</v>
          </cell>
          <cell r="AX26" t="str">
            <v>15.10.21.</v>
          </cell>
          <cell r="AY26" t="str">
            <v>18.10.21.</v>
          </cell>
          <cell r="AZ26" t="str">
            <v>19.10.21.</v>
          </cell>
          <cell r="BA26" t="str">
            <v>20.10.21.</v>
          </cell>
          <cell r="BB26" t="str">
            <v>21.10.21.</v>
          </cell>
          <cell r="BC26" t="str">
            <v>22.10.21.</v>
          </cell>
          <cell r="BD26" t="str">
            <v>25.10.21.</v>
          </cell>
          <cell r="BE26" t="str">
            <v>26.10.21.</v>
          </cell>
          <cell r="BF26" t="str">
            <v>27.10.21.</v>
          </cell>
          <cell r="BG26" t="str">
            <v>28.10.21.</v>
          </cell>
          <cell r="BH26" t="str">
            <v>29.10.21.</v>
          </cell>
          <cell r="BI26" t="str">
            <v>01.11.21.</v>
          </cell>
          <cell r="BJ26" t="str">
            <v>02.11.21.</v>
          </cell>
          <cell r="BK26" t="str">
            <v>03.11.21.</v>
          </cell>
          <cell r="BL26" t="str">
            <v>04.11.21.</v>
          </cell>
          <cell r="BM26" t="str">
            <v>05.11.21.</v>
          </cell>
          <cell r="BN26" t="str">
            <v>08.11.21.</v>
          </cell>
          <cell r="BO26" t="str">
            <v>09.11.21.</v>
          </cell>
          <cell r="BP26" t="str">
            <v>10.11.21.</v>
          </cell>
          <cell r="BQ26" t="str">
            <v>11.11.21.</v>
          </cell>
          <cell r="BR26" t="str">
            <v>12.11.21.</v>
          </cell>
          <cell r="BS26" t="str">
            <v>15.11.21.</v>
          </cell>
          <cell r="BT26" t="str">
            <v>16.11.21.</v>
          </cell>
          <cell r="BU26" t="str">
            <v>17.11.21.</v>
          </cell>
          <cell r="BV26" t="str">
            <v>18.11.21.</v>
          </cell>
          <cell r="BW26" t="str">
            <v>19.11.21.</v>
          </cell>
          <cell r="BX26" t="str">
            <v>22.11.21.</v>
          </cell>
          <cell r="BY26" t="str">
            <v>23.11.21.</v>
          </cell>
          <cell r="BZ26" t="str">
            <v>24.11.21.</v>
          </cell>
          <cell r="CA26" t="str">
            <v>25.11.21.</v>
          </cell>
          <cell r="CB26" t="str">
            <v>26.11.21.</v>
          </cell>
          <cell r="CC26" t="str">
            <v>29.11.21.</v>
          </cell>
          <cell r="CD26" t="str">
            <v>30.11.21.</v>
          </cell>
          <cell r="CE26" t="str">
            <v>01.12.21.</v>
          </cell>
          <cell r="CF26" t="str">
            <v>02.12.21.</v>
          </cell>
          <cell r="CG26" t="str">
            <v>03.12.21.</v>
          </cell>
          <cell r="CH26" t="str">
            <v>06.12.21.</v>
          </cell>
          <cell r="CI26" t="str">
            <v>07.12.21.</v>
          </cell>
          <cell r="CJ26" t="str">
            <v>08.12.21.</v>
          </cell>
          <cell r="CK26" t="str">
            <v>09.12.21.</v>
          </cell>
          <cell r="CL26" t="str">
            <v>10.12.21.</v>
          </cell>
          <cell r="CM26" t="str">
            <v>13.12.21.</v>
          </cell>
          <cell r="CN26" t="str">
            <v>14.12.21.</v>
          </cell>
          <cell r="CO26" t="str">
            <v>15.12.21.</v>
          </cell>
          <cell r="CP26" t="str">
            <v>16.12.21.</v>
          </cell>
          <cell r="CQ26" t="str">
            <v>17.12.21.</v>
          </cell>
          <cell r="CR26" t="str">
            <v>20.12.21.</v>
          </cell>
          <cell r="CS26" t="str">
            <v>21.12.21.</v>
          </cell>
          <cell r="CT26" t="str">
            <v>22.12.21.</v>
          </cell>
          <cell r="CU26" t="str">
            <v>23.12.21.</v>
          </cell>
          <cell r="CV26" t="str">
            <v>24.12.21.</v>
          </cell>
          <cell r="CW26" t="str">
            <v>27.12.21.</v>
          </cell>
          <cell r="CX26" t="str">
            <v>28.12.21.</v>
          </cell>
          <cell r="CY26" t="str">
            <v>29.12.21.</v>
          </cell>
          <cell r="CZ26" t="str">
            <v>30.12.21.</v>
          </cell>
          <cell r="DA26" t="str">
            <v>31.12.21.</v>
          </cell>
          <cell r="DB26" t="str">
            <v>03.01.22.</v>
          </cell>
          <cell r="DC26" t="str">
            <v>04.01.22.</v>
          </cell>
          <cell r="DD26" t="str">
            <v>05.01.22.</v>
          </cell>
          <cell r="DE26" t="str">
            <v>06.01.22.</v>
          </cell>
          <cell r="DF26" t="str">
            <v>07.01.22.</v>
          </cell>
          <cell r="DG26" t="str">
            <v>10.01.22.</v>
          </cell>
          <cell r="DH26" t="str">
            <v>11.01.22.</v>
          </cell>
          <cell r="DI26" t="str">
            <v>12.01.22.</v>
          </cell>
          <cell r="DJ26" t="str">
            <v>13.01.22.</v>
          </cell>
          <cell r="DK26" t="str">
            <v>14.01.22.</v>
          </cell>
          <cell r="DL26" t="str">
            <v>17.01.22.</v>
          </cell>
          <cell r="DM26" t="str">
            <v>18.01.22.</v>
          </cell>
          <cell r="DN26" t="str">
            <v>19.01.22.</v>
          </cell>
          <cell r="DO26" t="str">
            <v>20.01.22.</v>
          </cell>
          <cell r="DP26" t="str">
            <v>21.01.22.</v>
          </cell>
          <cell r="DQ26" t="str">
            <v>24.01.22.</v>
          </cell>
          <cell r="DR26" t="str">
            <v>25.01.22.</v>
          </cell>
          <cell r="DS26" t="str">
            <v>26.01.22.</v>
          </cell>
          <cell r="DT26" t="str">
            <v>27.01.22.</v>
          </cell>
          <cell r="DU26" t="str">
            <v>28.01.22.</v>
          </cell>
          <cell r="DV26" t="str">
            <v>31.01.22.</v>
          </cell>
          <cell r="DW26" t="str">
            <v>01.02.22.</v>
          </cell>
          <cell r="DX26" t="str">
            <v>02.02.22.</v>
          </cell>
          <cell r="DY26" t="str">
            <v>03.02.22.</v>
          </cell>
          <cell r="DZ26" t="str">
            <v>04.02.22.</v>
          </cell>
          <cell r="EA26" t="str">
            <v>07.02.22.</v>
          </cell>
          <cell r="EB26" t="str">
            <v>08.02.22.</v>
          </cell>
          <cell r="EC26" t="str">
            <v>09.02.22.</v>
          </cell>
          <cell r="ED26" t="str">
            <v>10.02.22.</v>
          </cell>
          <cell r="EE26" t="str">
            <v>11.02.22.</v>
          </cell>
          <cell r="EF26" t="str">
            <v>14.02.22.</v>
          </cell>
          <cell r="EG26" t="str">
            <v>15.02.22.</v>
          </cell>
          <cell r="EH26" t="str">
            <v>16.02.22.</v>
          </cell>
          <cell r="EI26" t="str">
            <v>17.02.22.</v>
          </cell>
          <cell r="EJ26" t="str">
            <v>18.02.22.</v>
          </cell>
          <cell r="EK26" t="str">
            <v>21.02.22.</v>
          </cell>
          <cell r="EL26" t="str">
            <v>22.02.22.</v>
          </cell>
          <cell r="EM26" t="str">
            <v>23.02.22.</v>
          </cell>
          <cell r="EN26" t="str">
            <v>24.02.22.</v>
          </cell>
          <cell r="EO26" t="str">
            <v>25.02.22.</v>
          </cell>
          <cell r="EP26" t="str">
            <v>28.02.22.</v>
          </cell>
          <cell r="EQ26" t="str">
            <v>01.03.22.</v>
          </cell>
          <cell r="ER26" t="str">
            <v>02.03.22.</v>
          </cell>
          <cell r="ES26" t="str">
            <v>03.03.22.</v>
          </cell>
          <cell r="ET26" t="str">
            <v>04.03.22.</v>
          </cell>
          <cell r="EU26" t="str">
            <v>07.03.22.</v>
          </cell>
          <cell r="EV26" t="str">
            <v>08.03.22.</v>
          </cell>
          <cell r="EW26" t="str">
            <v>09.03.22.</v>
          </cell>
          <cell r="EX26" t="str">
            <v>10.03.22.</v>
          </cell>
          <cell r="EY26" t="str">
            <v>11.03.22.</v>
          </cell>
          <cell r="EZ26" t="str">
            <v>14.03.22.</v>
          </cell>
          <cell r="FA26" t="str">
            <v>15.03.22.</v>
          </cell>
          <cell r="FB26" t="str">
            <v>16.03.22.</v>
          </cell>
          <cell r="FC26" t="str">
            <v>17.03.22.</v>
          </cell>
          <cell r="FD26" t="str">
            <v>18.03.22.</v>
          </cell>
          <cell r="FE26" t="str">
            <v>21.03.22.</v>
          </cell>
          <cell r="FF26" t="str">
            <v>22.03.22.</v>
          </cell>
          <cell r="FG26" t="str">
            <v>23.03.22.</v>
          </cell>
          <cell r="FH26" t="str">
            <v>24.03.22.</v>
          </cell>
          <cell r="FI26" t="str">
            <v>25.03.22.</v>
          </cell>
          <cell r="FJ26" t="str">
            <v>28.03.22.</v>
          </cell>
          <cell r="FK26" t="str">
            <v>29.03.22.</v>
          </cell>
          <cell r="FL26" t="str">
            <v>30.03.22.</v>
          </cell>
          <cell r="FM26" t="str">
            <v>31.03.22.</v>
          </cell>
          <cell r="FN26" t="str">
            <v>01.04.22.</v>
          </cell>
          <cell r="FO26" t="str">
            <v>04.04.22.</v>
          </cell>
          <cell r="FP26" t="str">
            <v>05.04.22.</v>
          </cell>
          <cell r="FQ26" t="str">
            <v>06.04.22.</v>
          </cell>
          <cell r="FR26" t="str">
            <v>07.04.22.</v>
          </cell>
          <cell r="FS26" t="str">
            <v>08.04.22.</v>
          </cell>
          <cell r="FT26" t="str">
            <v>11.04.22.</v>
          </cell>
          <cell r="FU26" t="str">
            <v>12.04.22.</v>
          </cell>
          <cell r="FV26" t="str">
            <v>13.04.22.</v>
          </cell>
          <cell r="FW26" t="str">
            <v>14.04.22.</v>
          </cell>
          <cell r="FX26" t="str">
            <v>19.04.22.</v>
          </cell>
          <cell r="FY26" t="str">
            <v>20.04.22.</v>
          </cell>
          <cell r="FZ26" t="str">
            <v>21.04.22.</v>
          </cell>
          <cell r="GA26" t="str">
            <v>22.04.22.</v>
          </cell>
          <cell r="GB26" t="str">
            <v>25.04.22.</v>
          </cell>
          <cell r="GC26" t="str">
            <v>26.04.22.</v>
          </cell>
          <cell r="GD26" t="str">
            <v>27.04.22.</v>
          </cell>
          <cell r="GE26" t="str">
            <v>28.04.22.</v>
          </cell>
          <cell r="GF26" t="str">
            <v>29.04.22.</v>
          </cell>
          <cell r="GG26" t="str">
            <v>02.05.22.</v>
          </cell>
          <cell r="GH26" t="str">
            <v>03.05.22.</v>
          </cell>
          <cell r="GI26" t="str">
            <v>04.05.22.</v>
          </cell>
          <cell r="GJ26" t="str">
            <v>05.05.22.</v>
          </cell>
          <cell r="GK26" t="str">
            <v>06.05.22.</v>
          </cell>
          <cell r="GL26" t="str">
            <v>09.05.22.</v>
          </cell>
          <cell r="GM26" t="str">
            <v>10.05.22.</v>
          </cell>
          <cell r="GN26" t="str">
            <v>11.05.22.</v>
          </cell>
          <cell r="GO26" t="str">
            <v>12.05.22.</v>
          </cell>
          <cell r="GP26" t="str">
            <v>13.05.22.</v>
          </cell>
          <cell r="GQ26" t="str">
            <v>16.05.22.</v>
          </cell>
          <cell r="GR26" t="str">
            <v>17.05.22.</v>
          </cell>
          <cell r="GS26" t="str">
            <v>18.05.22.</v>
          </cell>
          <cell r="GT26" t="str">
            <v>19.05.22.</v>
          </cell>
          <cell r="GU26" t="str">
            <v>20.05.22.</v>
          </cell>
          <cell r="GV26" t="str">
            <v>23.05.22.</v>
          </cell>
          <cell r="GW26" t="str">
            <v>24.05.22.</v>
          </cell>
          <cell r="GX26" t="str">
            <v>25.05.22.</v>
          </cell>
          <cell r="GY26" t="str">
            <v>26.05.22.</v>
          </cell>
          <cell r="GZ26" t="str">
            <v>27.05.22.</v>
          </cell>
          <cell r="HA26" t="str">
            <v>30.05.22.</v>
          </cell>
          <cell r="HB26" t="str">
            <v>31.05.22.</v>
          </cell>
          <cell r="HC26" t="str">
            <v>01.06.22.</v>
          </cell>
          <cell r="HD26" t="str">
            <v>02.06.22.</v>
          </cell>
          <cell r="HE26" t="str">
            <v>03.06.22.</v>
          </cell>
          <cell r="HF26" t="str">
            <v>06.06.22.</v>
          </cell>
          <cell r="HG26" t="str">
            <v>07.06.22.</v>
          </cell>
          <cell r="HH26" t="str">
            <v>08.06.22.</v>
          </cell>
          <cell r="HI26" t="str">
            <v>09.06.22.</v>
          </cell>
          <cell r="HJ26" t="str">
            <v>10.06.22.</v>
          </cell>
          <cell r="HK26" t="str">
            <v>13.06.22.</v>
          </cell>
          <cell r="HL26" t="str">
            <v>14.06.22.</v>
          </cell>
          <cell r="HM26" t="str">
            <v>15.06.22.</v>
          </cell>
          <cell r="HN26" t="str">
            <v>16.06.22.</v>
          </cell>
          <cell r="HO26" t="str">
            <v>17.06.22.</v>
          </cell>
          <cell r="HP26" t="str">
            <v>20.06.22.</v>
          </cell>
          <cell r="HQ26" t="str">
            <v>21.06.22.</v>
          </cell>
          <cell r="HR26" t="str">
            <v>22.06.22.</v>
          </cell>
          <cell r="HS26" t="str">
            <v>23.06.22.</v>
          </cell>
          <cell r="HT26" t="str">
            <v>24.06.22.</v>
          </cell>
          <cell r="HU26" t="str">
            <v>27.06.22.</v>
          </cell>
          <cell r="HV26" t="str">
            <v>28.06.22.</v>
          </cell>
          <cell r="HW26" t="str">
            <v>29.06.22.</v>
          </cell>
          <cell r="HX26" t="str">
            <v>30.06.22.</v>
          </cell>
          <cell r="HY26" t="str">
            <v>01.07.22.</v>
          </cell>
          <cell r="HZ26" t="str">
            <v>04.07.22.</v>
          </cell>
          <cell r="IA26" t="str">
            <v>05.07.22.</v>
          </cell>
          <cell r="IB26" t="str">
            <v>06.07.22.</v>
          </cell>
          <cell r="IC26" t="str">
            <v>07.07.22.</v>
          </cell>
          <cell r="ID26" t="str">
            <v>08.07.22.</v>
          </cell>
          <cell r="IE26" t="str">
            <v>11.07.22.</v>
          </cell>
          <cell r="IF26" t="str">
            <v>12.07.22.</v>
          </cell>
          <cell r="IG26" t="str">
            <v>13.07.22.</v>
          </cell>
          <cell r="IH26" t="str">
            <v>14.07.22.</v>
          </cell>
          <cell r="II26" t="str">
            <v>15.07.22.</v>
          </cell>
          <cell r="IJ26" t="str">
            <v>18.07.22.</v>
          </cell>
          <cell r="IK26" t="str">
            <v>19.07.22.</v>
          </cell>
          <cell r="IL26" t="str">
            <v>20.07.22.</v>
          </cell>
          <cell r="IM26" t="str">
            <v>21.07.22.</v>
          </cell>
          <cell r="IN26" t="str">
            <v>22.07.22.</v>
          </cell>
          <cell r="IO26" t="str">
            <v>25.07.22.</v>
          </cell>
          <cell r="IP26" t="str">
            <v>26.08.22.</v>
          </cell>
          <cell r="IQ26" t="str">
            <v>27.07.22.</v>
          </cell>
          <cell r="IR26" t="str">
            <v>28.07.22.</v>
          </cell>
          <cell r="IS26" t="str">
            <v>29.07.22.</v>
          </cell>
          <cell r="IT26" t="str">
            <v>01.08.22.</v>
          </cell>
          <cell r="IU26" t="str">
            <v>02.08.22.</v>
          </cell>
          <cell r="IV26" t="str">
            <v>03.08.22.</v>
          </cell>
        </row>
        <row r="34">
          <cell r="A34">
            <v>44866</v>
          </cell>
          <cell r="B34">
            <v>467.25</v>
          </cell>
          <cell r="C34">
            <v>468.25</v>
          </cell>
          <cell r="D34">
            <v>467</v>
          </cell>
          <cell r="E34">
            <v>473.5</v>
          </cell>
          <cell r="F34">
            <v>482</v>
          </cell>
          <cell r="G34">
            <v>475</v>
          </cell>
          <cell r="H34">
            <v>474.25</v>
          </cell>
          <cell r="I34">
            <v>470.25</v>
          </cell>
          <cell r="J34">
            <v>463</v>
          </cell>
          <cell r="K34">
            <v>466.5</v>
          </cell>
          <cell r="L34">
            <v>473.25</v>
          </cell>
          <cell r="M34">
            <v>478.75</v>
          </cell>
          <cell r="N34">
            <v>478.5</v>
          </cell>
          <cell r="O34">
            <v>478.25</v>
          </cell>
          <cell r="P34">
            <v>482</v>
          </cell>
          <cell r="Q34">
            <v>481.5</v>
          </cell>
          <cell r="R34">
            <v>481</v>
          </cell>
          <cell r="S34">
            <v>484.25</v>
          </cell>
          <cell r="T34">
            <v>481.5</v>
          </cell>
          <cell r="U34">
            <v>480.5</v>
          </cell>
          <cell r="V34">
            <v>484</v>
          </cell>
          <cell r="W34">
            <v>482.5</v>
          </cell>
          <cell r="X34">
            <v>476.75</v>
          </cell>
          <cell r="Y34">
            <v>479</v>
          </cell>
          <cell r="Z34">
            <v>481.25</v>
          </cell>
          <cell r="AA34">
            <v>487.25</v>
          </cell>
          <cell r="AB34">
            <v>488.75</v>
          </cell>
          <cell r="AC34">
            <v>493</v>
          </cell>
          <cell r="AD34">
            <v>491</v>
          </cell>
          <cell r="AE34">
            <v>488.75</v>
          </cell>
          <cell r="AF34">
            <v>488.5</v>
          </cell>
          <cell r="AG34">
            <v>493</v>
          </cell>
          <cell r="AH34">
            <v>500.75</v>
          </cell>
          <cell r="AI34">
            <v>508.25</v>
          </cell>
          <cell r="AJ34">
            <v>506.25</v>
          </cell>
          <cell r="AK34">
            <v>506.75</v>
          </cell>
          <cell r="AL34">
            <v>516.25</v>
          </cell>
          <cell r="AM34">
            <v>513.75</v>
          </cell>
          <cell r="AN34">
            <v>519.25</v>
          </cell>
          <cell r="AO34">
            <v>526.25</v>
          </cell>
          <cell r="AP34">
            <v>536.25</v>
          </cell>
          <cell r="AQ34">
            <v>546</v>
          </cell>
          <cell r="AR34">
            <v>544.5</v>
          </cell>
          <cell r="AS34">
            <v>548</v>
          </cell>
          <cell r="AT34">
            <v>529.75</v>
          </cell>
          <cell r="AU34">
            <v>521</v>
          </cell>
          <cell r="AV34">
            <v>527</v>
          </cell>
          <cell r="AW34">
            <v>535.25</v>
          </cell>
          <cell r="AX34">
            <v>544</v>
          </cell>
          <cell r="AY34">
            <v>544.5</v>
          </cell>
          <cell r="AZ34">
            <v>549.5</v>
          </cell>
          <cell r="BA34">
            <v>560.5</v>
          </cell>
          <cell r="BB34">
            <v>555.25</v>
          </cell>
          <cell r="BC34">
            <v>554.25</v>
          </cell>
          <cell r="BD34">
            <v>559.75</v>
          </cell>
          <cell r="BE34">
            <v>565.25</v>
          </cell>
          <cell r="BF34">
            <v>563.5</v>
          </cell>
          <cell r="BG34">
            <v>560.5</v>
          </cell>
          <cell r="BH34">
            <v>568</v>
          </cell>
          <cell r="BI34">
            <v>572.75</v>
          </cell>
          <cell r="BJ34">
            <v>582.75</v>
          </cell>
          <cell r="BK34">
            <v>580.5</v>
          </cell>
          <cell r="BL34">
            <v>578</v>
          </cell>
          <cell r="BM34">
            <v>579.5</v>
          </cell>
          <cell r="BN34">
            <v>568.25</v>
          </cell>
          <cell r="BO34">
            <v>572.25</v>
          </cell>
          <cell r="BP34">
            <v>579.75</v>
          </cell>
          <cell r="BQ34">
            <v>577</v>
          </cell>
          <cell r="BR34">
            <v>581.75</v>
          </cell>
          <cell r="BS34">
            <v>578</v>
          </cell>
          <cell r="BT34">
            <v>576.5</v>
          </cell>
          <cell r="BU34">
            <v>573</v>
          </cell>
          <cell r="BV34">
            <v>567.75</v>
          </cell>
          <cell r="BW34">
            <v>560.25</v>
          </cell>
          <cell r="BX34">
            <v>573</v>
          </cell>
          <cell r="BY34">
            <v>568.5</v>
          </cell>
          <cell r="BZ34">
            <v>574.5</v>
          </cell>
          <cell r="CA34">
            <v>574</v>
          </cell>
          <cell r="CB34">
            <v>561.5</v>
          </cell>
          <cell r="CC34">
            <v>550.5</v>
          </cell>
          <cell r="CD34">
            <v>530</v>
          </cell>
          <cell r="CE34">
            <v>537</v>
          </cell>
          <cell r="CF34">
            <v>549.5</v>
          </cell>
          <cell r="CG34">
            <v>549.5</v>
          </cell>
          <cell r="CH34">
            <v>543.75</v>
          </cell>
          <cell r="CI34">
            <v>550.75</v>
          </cell>
          <cell r="CJ34">
            <v>552.25</v>
          </cell>
          <cell r="CK34">
            <v>548.5</v>
          </cell>
          <cell r="CL34">
            <v>551</v>
          </cell>
          <cell r="CM34">
            <v>543</v>
          </cell>
          <cell r="CN34">
            <v>536.25</v>
          </cell>
          <cell r="CO34">
            <v>533</v>
          </cell>
          <cell r="CP34">
            <v>540.75</v>
          </cell>
          <cell r="CQ34">
            <v>541.25</v>
          </cell>
          <cell r="CR34">
            <v>541.25</v>
          </cell>
          <cell r="CS34">
            <v>543</v>
          </cell>
          <cell r="CT34">
            <v>548.25</v>
          </cell>
          <cell r="CU34">
            <v>549</v>
          </cell>
          <cell r="CV34">
            <v>555</v>
          </cell>
          <cell r="CW34">
            <v>564.5</v>
          </cell>
          <cell r="CX34">
            <v>560.25</v>
          </cell>
          <cell r="CY34">
            <v>558</v>
          </cell>
          <cell r="CZ34">
            <v>550</v>
          </cell>
          <cell r="DA34">
            <v>545.75</v>
          </cell>
          <cell r="DB34">
            <v>552.5</v>
          </cell>
          <cell r="DC34">
            <v>564.75</v>
          </cell>
          <cell r="DD34">
            <v>577.5</v>
          </cell>
          <cell r="DE34">
            <v>571.25</v>
          </cell>
          <cell r="DF34">
            <v>583.75</v>
          </cell>
          <cell r="DG34">
            <v>582.25</v>
          </cell>
          <cell r="DH34">
            <v>579.5</v>
          </cell>
          <cell r="DI34">
            <v>573.25</v>
          </cell>
          <cell r="DJ34">
            <v>569.75</v>
          </cell>
          <cell r="DK34">
            <v>585.5</v>
          </cell>
          <cell r="DL34">
            <v>581.25</v>
          </cell>
          <cell r="DM34">
            <v>580</v>
          </cell>
          <cell r="DN34">
            <v>588.5</v>
          </cell>
          <cell r="DO34">
            <v>603</v>
          </cell>
          <cell r="DP34">
            <v>604.5</v>
          </cell>
          <cell r="DQ34">
            <v>594.75</v>
          </cell>
          <cell r="DR34">
            <v>599</v>
          </cell>
          <cell r="DS34">
            <v>603</v>
          </cell>
          <cell r="DT34">
            <v>606.25</v>
          </cell>
          <cell r="DU34">
            <v>613</v>
          </cell>
          <cell r="DV34">
            <v>612.75</v>
          </cell>
          <cell r="DW34">
            <v>610.5</v>
          </cell>
          <cell r="DX34">
            <v>612.75</v>
          </cell>
          <cell r="DY34">
            <v>604</v>
          </cell>
          <cell r="DZ34">
            <v>600</v>
          </cell>
          <cell r="EA34">
            <v>608</v>
          </cell>
          <cell r="EB34">
            <v>603.25</v>
          </cell>
          <cell r="EC34">
            <v>606.75</v>
          </cell>
          <cell r="ED34">
            <v>614</v>
          </cell>
          <cell r="EE34">
            <v>616.75</v>
          </cell>
          <cell r="EF34">
            <v>613.5</v>
          </cell>
          <cell r="EG34">
            <v>607.25</v>
          </cell>
          <cell r="EH34">
            <v>615.75</v>
          </cell>
          <cell r="EI34">
            <v>614.5</v>
          </cell>
          <cell r="EJ34">
            <v>620</v>
          </cell>
          <cell r="EK34">
            <v>626.5</v>
          </cell>
          <cell r="EL34">
            <v>632.75</v>
          </cell>
          <cell r="EM34">
            <v>642.75</v>
          </cell>
          <cell r="EN34">
            <v>663</v>
          </cell>
          <cell r="EO34">
            <v>632</v>
          </cell>
          <cell r="EP34">
            <v>659.25</v>
          </cell>
          <cell r="EQ34">
            <v>694.5</v>
          </cell>
          <cell r="ER34">
            <v>696.75</v>
          </cell>
          <cell r="ES34">
            <v>692</v>
          </cell>
          <cell r="ET34">
            <v>691.5</v>
          </cell>
          <cell r="EU34">
            <v>717.5</v>
          </cell>
          <cell r="EV34">
            <v>730.25</v>
          </cell>
          <cell r="EW34">
            <v>729.75</v>
          </cell>
          <cell r="EX34">
            <v>729.75</v>
          </cell>
          <cell r="EY34">
            <v>728.75</v>
          </cell>
          <cell r="EZ34">
            <v>735.25</v>
          </cell>
          <cell r="FA34">
            <v>734</v>
          </cell>
          <cell r="FB34">
            <v>727.5</v>
          </cell>
          <cell r="FC34">
            <v>722.75</v>
          </cell>
          <cell r="FD34">
            <v>733.25</v>
          </cell>
          <cell r="FE34">
            <v>744</v>
          </cell>
          <cell r="FF34">
            <v>760.75</v>
          </cell>
          <cell r="FG34">
            <v>750</v>
          </cell>
          <cell r="FH34">
            <v>751.25</v>
          </cell>
          <cell r="FI34">
            <v>753.75</v>
          </cell>
          <cell r="FJ34">
            <v>757.25</v>
          </cell>
          <cell r="FK34">
            <v>746.75</v>
          </cell>
          <cell r="FL34">
            <v>756.5</v>
          </cell>
          <cell r="FM34">
            <v>757.25</v>
          </cell>
          <cell r="FN34">
            <v>769</v>
          </cell>
          <cell r="FO34">
            <v>789.5</v>
          </cell>
          <cell r="FP34">
            <v>802</v>
          </cell>
          <cell r="FQ34">
            <v>792</v>
          </cell>
          <cell r="FR34">
            <v>793</v>
          </cell>
          <cell r="FS34">
            <v>797.25</v>
          </cell>
          <cell r="FT34">
            <v>797.75</v>
          </cell>
          <cell r="FU34">
            <v>816</v>
          </cell>
          <cell r="FV34">
            <v>816.75</v>
          </cell>
          <cell r="FW34">
            <v>827.25</v>
          </cell>
          <cell r="FX34">
            <v>828.75</v>
          </cell>
          <cell r="FY34">
            <v>831</v>
          </cell>
          <cell r="FZ34">
            <v>829.25</v>
          </cell>
          <cell r="GA34">
            <v>851.5</v>
          </cell>
          <cell r="GB34">
            <v>834.5</v>
          </cell>
          <cell r="GC34">
            <v>856.5</v>
          </cell>
          <cell r="GD34">
            <v>855</v>
          </cell>
          <cell r="GE34">
            <v>857.25</v>
          </cell>
          <cell r="GF34">
            <v>842.75</v>
          </cell>
          <cell r="GG34">
            <v>802.25</v>
          </cell>
          <cell r="GH34">
            <v>804.5</v>
          </cell>
          <cell r="GI34">
            <v>821.75</v>
          </cell>
          <cell r="GJ34">
            <v>839.25</v>
          </cell>
          <cell r="GK34">
            <v>828.25</v>
          </cell>
          <cell r="GL34">
            <v>831.75</v>
          </cell>
          <cell r="GM34">
            <v>836</v>
          </cell>
          <cell r="GN34">
            <v>835.5</v>
          </cell>
          <cell r="GO34">
            <v>835.25</v>
          </cell>
          <cell r="GP34">
            <v>857.5</v>
          </cell>
          <cell r="GQ34">
            <v>866.25</v>
          </cell>
          <cell r="GR34">
            <v>861.25</v>
          </cell>
          <cell r="GS34">
            <v>819.75</v>
          </cell>
          <cell r="GT34">
            <v>813.5</v>
          </cell>
          <cell r="GU34">
            <v>821</v>
          </cell>
          <cell r="GV34">
            <v>814</v>
          </cell>
          <cell r="GW34">
            <v>810</v>
          </cell>
          <cell r="GX34">
            <v>794.25</v>
          </cell>
          <cell r="GY34">
            <v>822</v>
          </cell>
          <cell r="GZ34">
            <v>821.5</v>
          </cell>
          <cell r="HA34">
            <v>808.25</v>
          </cell>
          <cell r="HB34">
            <v>805.75</v>
          </cell>
          <cell r="HC34">
            <v>791.75</v>
          </cell>
          <cell r="HD34">
            <v>791.25</v>
          </cell>
          <cell r="HE34">
            <v>770.75</v>
          </cell>
          <cell r="HF34">
            <v>799.25</v>
          </cell>
          <cell r="HG34">
            <v>778</v>
          </cell>
          <cell r="HH34">
            <v>785.75</v>
          </cell>
          <cell r="HI34">
            <v>778.75</v>
          </cell>
          <cell r="HJ34">
            <v>783.75</v>
          </cell>
          <cell r="HK34">
            <v>760</v>
          </cell>
          <cell r="HL34">
            <v>769</v>
          </cell>
          <cell r="HM34">
            <v>754.25</v>
          </cell>
          <cell r="HN34">
            <v>757.25</v>
          </cell>
          <cell r="HO34">
            <v>760.25</v>
          </cell>
          <cell r="HP34">
            <v>737.25</v>
          </cell>
          <cell r="HQ34">
            <v>718.5</v>
          </cell>
          <cell r="HR34">
            <v>691.25</v>
          </cell>
          <cell r="HS34">
            <v>657.5</v>
          </cell>
          <cell r="HT34">
            <v>691.75</v>
          </cell>
          <cell r="HU34">
            <v>681.25</v>
          </cell>
          <cell r="HV34">
            <v>685.5</v>
          </cell>
          <cell r="HW34">
            <v>701.75</v>
          </cell>
          <cell r="HX34">
            <v>694.75</v>
          </cell>
          <cell r="HY34">
            <v>673</v>
          </cell>
          <cell r="HZ34">
            <v>667</v>
          </cell>
          <cell r="IA34">
            <v>663.75</v>
          </cell>
          <cell r="IB34">
            <v>683</v>
          </cell>
          <cell r="IC34">
            <v>692</v>
          </cell>
          <cell r="ID34">
            <v>695.5</v>
          </cell>
          <cell r="IE34">
            <v>700</v>
          </cell>
          <cell r="IF34">
            <v>678.75</v>
          </cell>
          <cell r="IG34">
            <v>672.25</v>
          </cell>
          <cell r="IH34">
            <v>673.5</v>
          </cell>
          <cell r="II34">
            <v>680</v>
          </cell>
          <cell r="IJ34">
            <v>681.25</v>
          </cell>
          <cell r="IK34">
            <v>667.25</v>
          </cell>
          <cell r="IL34">
            <v>647.25</v>
          </cell>
          <cell r="IM34">
            <v>630</v>
          </cell>
          <cell r="IN34">
            <v>637.5</v>
          </cell>
          <cell r="IO34">
            <v>631.75</v>
          </cell>
          <cell r="IP34">
            <v>643.5</v>
          </cell>
          <cell r="IQ34">
            <v>667.5</v>
          </cell>
          <cell r="IR34">
            <v>679.75</v>
          </cell>
          <cell r="IS34">
            <v>689.75</v>
          </cell>
          <cell r="IT34">
            <v>651.25</v>
          </cell>
          <cell r="IU34">
            <v>656.75</v>
          </cell>
          <cell r="IV34">
            <v>633</v>
          </cell>
        </row>
        <row r="35">
          <cell r="A35">
            <v>44958</v>
          </cell>
          <cell r="B35">
            <v>464.5</v>
          </cell>
          <cell r="C35">
            <v>464.25</v>
          </cell>
          <cell r="D35">
            <v>464.25</v>
          </cell>
          <cell r="E35">
            <v>467</v>
          </cell>
          <cell r="F35">
            <v>472.5</v>
          </cell>
          <cell r="G35">
            <v>470</v>
          </cell>
          <cell r="H35">
            <v>467.75</v>
          </cell>
          <cell r="I35">
            <v>461.75</v>
          </cell>
          <cell r="J35">
            <v>455.5</v>
          </cell>
          <cell r="K35">
            <v>461.5</v>
          </cell>
          <cell r="L35">
            <v>470.5</v>
          </cell>
          <cell r="M35">
            <v>472</v>
          </cell>
          <cell r="N35">
            <v>472.5</v>
          </cell>
          <cell r="O35">
            <v>474.5</v>
          </cell>
          <cell r="P35">
            <v>479</v>
          </cell>
          <cell r="Q35">
            <v>475.75</v>
          </cell>
          <cell r="R35">
            <v>478.25</v>
          </cell>
          <cell r="S35">
            <v>481.5</v>
          </cell>
          <cell r="T35">
            <v>479.25</v>
          </cell>
          <cell r="U35">
            <v>479.75</v>
          </cell>
          <cell r="V35">
            <v>480.25</v>
          </cell>
          <cell r="W35">
            <v>480.25</v>
          </cell>
          <cell r="X35">
            <v>476.5</v>
          </cell>
          <cell r="Y35">
            <v>478</v>
          </cell>
          <cell r="Z35">
            <v>481</v>
          </cell>
          <cell r="AA35">
            <v>485</v>
          </cell>
          <cell r="AB35">
            <v>486.25</v>
          </cell>
          <cell r="AC35">
            <v>489.25</v>
          </cell>
          <cell r="AD35">
            <v>489.25</v>
          </cell>
          <cell r="AE35">
            <v>487</v>
          </cell>
          <cell r="AF35">
            <v>487.5</v>
          </cell>
          <cell r="AG35">
            <v>490</v>
          </cell>
          <cell r="AH35">
            <v>497.75</v>
          </cell>
          <cell r="AI35">
            <v>505.5</v>
          </cell>
          <cell r="AJ35">
            <v>504</v>
          </cell>
          <cell r="AK35">
            <v>504.75</v>
          </cell>
          <cell r="AL35">
            <v>514</v>
          </cell>
          <cell r="AM35">
            <v>511.25</v>
          </cell>
          <cell r="AN35">
            <v>515.5</v>
          </cell>
          <cell r="AO35">
            <v>522.5</v>
          </cell>
          <cell r="AP35">
            <v>533.5</v>
          </cell>
          <cell r="AQ35">
            <v>542.25</v>
          </cell>
          <cell r="AR35">
            <v>541.5</v>
          </cell>
          <cell r="AS35">
            <v>544.5</v>
          </cell>
          <cell r="AT35">
            <v>526.5</v>
          </cell>
          <cell r="AU35">
            <v>519.25</v>
          </cell>
          <cell r="AV35">
            <v>523</v>
          </cell>
          <cell r="AW35">
            <v>529</v>
          </cell>
          <cell r="AX35">
            <v>538</v>
          </cell>
          <cell r="AY35">
            <v>538.25</v>
          </cell>
          <cell r="AZ35">
            <v>543</v>
          </cell>
          <cell r="BA35">
            <v>553</v>
          </cell>
          <cell r="BB35">
            <v>549.5</v>
          </cell>
          <cell r="BC35">
            <v>547.5</v>
          </cell>
          <cell r="BD35">
            <v>551</v>
          </cell>
          <cell r="BE35">
            <v>557.75</v>
          </cell>
          <cell r="BF35">
            <v>556.25</v>
          </cell>
          <cell r="BG35">
            <v>554.75</v>
          </cell>
          <cell r="BH35">
            <v>560.25</v>
          </cell>
          <cell r="BI35">
            <v>564.25</v>
          </cell>
          <cell r="BJ35">
            <v>574.5</v>
          </cell>
          <cell r="BK35">
            <v>570.5</v>
          </cell>
          <cell r="BL35">
            <v>570.5</v>
          </cell>
          <cell r="BM35">
            <v>572.25</v>
          </cell>
          <cell r="BN35">
            <v>562.25</v>
          </cell>
          <cell r="BO35">
            <v>564.75</v>
          </cell>
          <cell r="BP35">
            <v>571.75</v>
          </cell>
          <cell r="BQ35">
            <v>570.75</v>
          </cell>
          <cell r="BR35">
            <v>574</v>
          </cell>
          <cell r="BS35">
            <v>571.25</v>
          </cell>
          <cell r="BT35">
            <v>570.25</v>
          </cell>
          <cell r="BU35">
            <v>567</v>
          </cell>
          <cell r="BV35">
            <v>560.75</v>
          </cell>
          <cell r="BW35">
            <v>553.5</v>
          </cell>
          <cell r="BX35">
            <v>566.5</v>
          </cell>
          <cell r="BY35">
            <v>563.25</v>
          </cell>
          <cell r="BZ35">
            <v>569</v>
          </cell>
          <cell r="CA35">
            <v>569.75</v>
          </cell>
          <cell r="CB35">
            <v>558.25</v>
          </cell>
          <cell r="CC35">
            <v>547.75</v>
          </cell>
          <cell r="CD35">
            <v>527</v>
          </cell>
          <cell r="CE35">
            <v>531.5</v>
          </cell>
          <cell r="CF35">
            <v>545.5</v>
          </cell>
          <cell r="CG35">
            <v>546.25</v>
          </cell>
          <cell r="CH35">
            <v>540.75</v>
          </cell>
          <cell r="CI35">
            <v>547.5</v>
          </cell>
          <cell r="CJ35">
            <v>548</v>
          </cell>
          <cell r="CK35">
            <v>545.5</v>
          </cell>
          <cell r="CL35">
            <v>547.25</v>
          </cell>
          <cell r="CM35">
            <v>540</v>
          </cell>
          <cell r="CN35">
            <v>533.25</v>
          </cell>
          <cell r="CO35">
            <v>530.25</v>
          </cell>
          <cell r="CP35">
            <v>537.75</v>
          </cell>
          <cell r="CQ35">
            <v>538.75</v>
          </cell>
          <cell r="CR35">
            <v>537</v>
          </cell>
          <cell r="CS35">
            <v>540</v>
          </cell>
          <cell r="CT35">
            <v>544.25</v>
          </cell>
          <cell r="CU35">
            <v>544.5</v>
          </cell>
          <cell r="CV35">
            <v>550</v>
          </cell>
          <cell r="CW35">
            <v>559.5</v>
          </cell>
          <cell r="CX35">
            <v>554.25</v>
          </cell>
          <cell r="CY35">
            <v>553</v>
          </cell>
          <cell r="CZ35">
            <v>545.25</v>
          </cell>
          <cell r="DA35">
            <v>539.75</v>
          </cell>
          <cell r="DB35">
            <v>547.75</v>
          </cell>
          <cell r="DC35">
            <v>559.25</v>
          </cell>
          <cell r="DD35">
            <v>571.75</v>
          </cell>
          <cell r="DE35">
            <v>566.75</v>
          </cell>
          <cell r="DF35">
            <v>578.25</v>
          </cell>
          <cell r="DG35">
            <v>578.25</v>
          </cell>
          <cell r="DH35">
            <v>575</v>
          </cell>
          <cell r="DI35">
            <v>570</v>
          </cell>
          <cell r="DJ35">
            <v>567</v>
          </cell>
          <cell r="DK35">
            <v>581.75</v>
          </cell>
          <cell r="DL35">
            <v>578</v>
          </cell>
          <cell r="DM35">
            <v>577</v>
          </cell>
          <cell r="DN35">
            <v>585</v>
          </cell>
          <cell r="DO35">
            <v>599.5</v>
          </cell>
          <cell r="DP35">
            <v>600.75</v>
          </cell>
          <cell r="DQ35">
            <v>589.5</v>
          </cell>
          <cell r="DR35">
            <v>595.5</v>
          </cell>
          <cell r="DS35">
            <v>600</v>
          </cell>
          <cell r="DT35">
            <v>602</v>
          </cell>
          <cell r="DU35">
            <v>609.25</v>
          </cell>
          <cell r="DV35">
            <v>608.75</v>
          </cell>
          <cell r="DW35">
            <v>607.75</v>
          </cell>
          <cell r="DX35">
            <v>609.5</v>
          </cell>
          <cell r="DY35">
            <v>599.75</v>
          </cell>
          <cell r="DZ35">
            <v>596.5</v>
          </cell>
          <cell r="EA35">
            <v>604.75</v>
          </cell>
          <cell r="EB35">
            <v>601</v>
          </cell>
          <cell r="EC35">
            <v>604</v>
          </cell>
          <cell r="ED35">
            <v>612.75</v>
          </cell>
          <cell r="EE35">
            <v>615.75</v>
          </cell>
          <cell r="EF35">
            <v>611.5</v>
          </cell>
          <cell r="EG35">
            <v>604.75</v>
          </cell>
          <cell r="EH35">
            <v>614</v>
          </cell>
          <cell r="EI35">
            <v>612.75</v>
          </cell>
          <cell r="EJ35">
            <v>617.5</v>
          </cell>
          <cell r="EK35">
            <v>624</v>
          </cell>
          <cell r="EL35">
            <v>630</v>
          </cell>
          <cell r="EM35">
            <v>638</v>
          </cell>
          <cell r="EN35">
            <v>660.75</v>
          </cell>
          <cell r="EO35">
            <v>628.5</v>
          </cell>
          <cell r="EP35">
            <v>653.5</v>
          </cell>
          <cell r="EQ35">
            <v>686.5</v>
          </cell>
          <cell r="ER35">
            <v>689</v>
          </cell>
          <cell r="ES35">
            <v>683.25</v>
          </cell>
          <cell r="ET35">
            <v>684.75</v>
          </cell>
          <cell r="EU35">
            <v>707.75</v>
          </cell>
          <cell r="EV35">
            <v>715.5</v>
          </cell>
          <cell r="EW35">
            <v>714.75</v>
          </cell>
          <cell r="EX35">
            <v>714.75</v>
          </cell>
          <cell r="EY35">
            <v>714.25</v>
          </cell>
          <cell r="EZ35">
            <v>725</v>
          </cell>
          <cell r="FA35">
            <v>723.5</v>
          </cell>
          <cell r="FB35">
            <v>719.75</v>
          </cell>
          <cell r="FC35">
            <v>714.75</v>
          </cell>
          <cell r="FD35">
            <v>725.75</v>
          </cell>
          <cell r="FE35">
            <v>735.75</v>
          </cell>
          <cell r="FF35">
            <v>750.25</v>
          </cell>
          <cell r="FG35">
            <v>744</v>
          </cell>
          <cell r="FH35">
            <v>744</v>
          </cell>
          <cell r="FI35">
            <v>747</v>
          </cell>
          <cell r="FJ35">
            <v>751</v>
          </cell>
          <cell r="FK35">
            <v>740</v>
          </cell>
          <cell r="FL35">
            <v>750</v>
          </cell>
          <cell r="FM35">
            <v>752.25</v>
          </cell>
          <cell r="FN35">
            <v>761</v>
          </cell>
          <cell r="FO35">
            <v>778</v>
          </cell>
          <cell r="FP35">
            <v>793.5</v>
          </cell>
          <cell r="FQ35">
            <v>782</v>
          </cell>
          <cell r="FR35">
            <v>783</v>
          </cell>
          <cell r="FS35">
            <v>785.75</v>
          </cell>
          <cell r="FT35">
            <v>789</v>
          </cell>
          <cell r="FU35">
            <v>805.75</v>
          </cell>
          <cell r="FV35">
            <v>805.75</v>
          </cell>
          <cell r="FW35">
            <v>816.25</v>
          </cell>
          <cell r="FX35">
            <v>815.25</v>
          </cell>
          <cell r="FY35">
            <v>817.5</v>
          </cell>
          <cell r="FZ35">
            <v>816.75</v>
          </cell>
          <cell r="GA35">
            <v>838.5</v>
          </cell>
          <cell r="GB35">
            <v>821</v>
          </cell>
          <cell r="GC35">
            <v>842.25</v>
          </cell>
          <cell r="GD35">
            <v>840.25</v>
          </cell>
          <cell r="GE35">
            <v>843.5</v>
          </cell>
          <cell r="GF35">
            <v>830.25</v>
          </cell>
          <cell r="GG35">
            <v>787</v>
          </cell>
          <cell r="GH35">
            <v>792.25</v>
          </cell>
          <cell r="GI35">
            <v>810.25</v>
          </cell>
          <cell r="GJ35">
            <v>827</v>
          </cell>
          <cell r="GK35">
            <v>816.75</v>
          </cell>
          <cell r="GL35">
            <v>819.25</v>
          </cell>
          <cell r="GM35">
            <v>821.5</v>
          </cell>
          <cell r="GN35">
            <v>820.75</v>
          </cell>
          <cell r="GO35">
            <v>820</v>
          </cell>
          <cell r="GP35">
            <v>836.75</v>
          </cell>
          <cell r="GQ35">
            <v>846</v>
          </cell>
          <cell r="GR35">
            <v>843.75</v>
          </cell>
          <cell r="GS35">
            <v>807.25</v>
          </cell>
          <cell r="GT35">
            <v>799</v>
          </cell>
          <cell r="GU35">
            <v>806.5</v>
          </cell>
          <cell r="GV35">
            <v>801.25</v>
          </cell>
          <cell r="GW35">
            <v>796.25</v>
          </cell>
          <cell r="GX35">
            <v>781.25</v>
          </cell>
          <cell r="GY35">
            <v>807</v>
          </cell>
          <cell r="GZ35">
            <v>807</v>
          </cell>
          <cell r="HA35">
            <v>795</v>
          </cell>
          <cell r="HB35">
            <v>793.5</v>
          </cell>
          <cell r="HC35">
            <v>782</v>
          </cell>
          <cell r="HD35">
            <v>783.5</v>
          </cell>
          <cell r="HE35">
            <v>765.5</v>
          </cell>
          <cell r="HF35">
            <v>792.25</v>
          </cell>
          <cell r="HG35">
            <v>775.75</v>
          </cell>
          <cell r="HH35">
            <v>780.5</v>
          </cell>
          <cell r="HI35">
            <v>773.5</v>
          </cell>
          <cell r="HJ35">
            <v>778.75</v>
          </cell>
          <cell r="HK35">
            <v>756.5</v>
          </cell>
          <cell r="HL35">
            <v>764.75</v>
          </cell>
          <cell r="HM35">
            <v>751.5</v>
          </cell>
          <cell r="HN35">
            <v>752.75</v>
          </cell>
          <cell r="HO35">
            <v>754.75</v>
          </cell>
          <cell r="HP35">
            <v>732.5</v>
          </cell>
          <cell r="HQ35">
            <v>717.25</v>
          </cell>
          <cell r="HR35">
            <v>690</v>
          </cell>
          <cell r="HS35">
            <v>654.75</v>
          </cell>
          <cell r="HT35">
            <v>688</v>
          </cell>
          <cell r="HU35">
            <v>679.5</v>
          </cell>
          <cell r="HV35">
            <v>684.5</v>
          </cell>
          <cell r="HW35">
            <v>699.75</v>
          </cell>
          <cell r="HX35">
            <v>693.5</v>
          </cell>
          <cell r="HY35">
            <v>670.75</v>
          </cell>
          <cell r="HZ35">
            <v>664.75</v>
          </cell>
          <cell r="IA35">
            <v>662</v>
          </cell>
          <cell r="IB35">
            <v>680</v>
          </cell>
          <cell r="IC35">
            <v>688.5</v>
          </cell>
          <cell r="ID35">
            <v>691.75</v>
          </cell>
          <cell r="IE35">
            <v>695</v>
          </cell>
          <cell r="IF35">
            <v>677</v>
          </cell>
          <cell r="IG35">
            <v>674.25</v>
          </cell>
          <cell r="IH35">
            <v>673.5</v>
          </cell>
          <cell r="II35">
            <v>679.25</v>
          </cell>
          <cell r="IJ35">
            <v>680.25</v>
          </cell>
          <cell r="IK35">
            <v>666.5</v>
          </cell>
          <cell r="IL35">
            <v>648</v>
          </cell>
          <cell r="IM35">
            <v>632.5</v>
          </cell>
          <cell r="IN35">
            <v>638</v>
          </cell>
          <cell r="IO35">
            <v>631.75</v>
          </cell>
          <cell r="IP35">
            <v>643.5</v>
          </cell>
          <cell r="IQ35">
            <v>664.25</v>
          </cell>
          <cell r="IR35">
            <v>675.25</v>
          </cell>
          <cell r="IS35">
            <v>688.25</v>
          </cell>
          <cell r="IT35">
            <v>650</v>
          </cell>
          <cell r="IU35">
            <v>655.5</v>
          </cell>
          <cell r="IV35">
            <v>634.5</v>
          </cell>
        </row>
        <row r="38">
          <cell r="A38">
            <v>45231</v>
          </cell>
          <cell r="B38">
            <v>449.5</v>
          </cell>
          <cell r="C38">
            <v>449.25</v>
          </cell>
          <cell r="D38">
            <v>449.75</v>
          </cell>
          <cell r="E38">
            <v>449.25</v>
          </cell>
          <cell r="F38">
            <v>454.75</v>
          </cell>
          <cell r="G38">
            <v>456.25</v>
          </cell>
          <cell r="H38">
            <v>454</v>
          </cell>
          <cell r="I38">
            <v>448</v>
          </cell>
          <cell r="J38">
            <v>441.75</v>
          </cell>
          <cell r="K38">
            <v>447.75</v>
          </cell>
          <cell r="L38">
            <v>457.25</v>
          </cell>
          <cell r="M38">
            <v>459.25</v>
          </cell>
          <cell r="N38">
            <v>461.5</v>
          </cell>
          <cell r="O38">
            <v>456.5</v>
          </cell>
          <cell r="P38">
            <v>463</v>
          </cell>
          <cell r="Q38">
            <v>459.75</v>
          </cell>
          <cell r="R38">
            <v>458.5</v>
          </cell>
          <cell r="S38">
            <v>469</v>
          </cell>
          <cell r="T38">
            <v>466.75</v>
          </cell>
          <cell r="U38">
            <v>467.5</v>
          </cell>
          <cell r="V38">
            <v>469</v>
          </cell>
          <cell r="W38">
            <v>468.75</v>
          </cell>
          <cell r="X38">
            <v>458.25</v>
          </cell>
          <cell r="Y38">
            <v>458.75</v>
          </cell>
          <cell r="Z38">
            <v>462.5</v>
          </cell>
          <cell r="AA38">
            <v>474</v>
          </cell>
          <cell r="AB38">
            <v>479.25</v>
          </cell>
          <cell r="AC38">
            <v>481.75</v>
          </cell>
          <cell r="AD38">
            <v>482</v>
          </cell>
          <cell r="AE38">
            <v>480.5</v>
          </cell>
          <cell r="AF38">
            <v>480.5</v>
          </cell>
          <cell r="AG38">
            <v>481.5</v>
          </cell>
          <cell r="AH38">
            <v>493.75</v>
          </cell>
          <cell r="AI38">
            <v>498.25</v>
          </cell>
          <cell r="AJ38">
            <v>473</v>
          </cell>
          <cell r="AK38">
            <v>473.25</v>
          </cell>
          <cell r="AL38">
            <v>483.5</v>
          </cell>
          <cell r="AM38">
            <v>475.75</v>
          </cell>
          <cell r="AN38">
            <v>479.75</v>
          </cell>
          <cell r="AO38">
            <v>486.5</v>
          </cell>
          <cell r="AP38">
            <v>497.25</v>
          </cell>
          <cell r="AQ38">
            <v>505.75</v>
          </cell>
          <cell r="AR38">
            <v>509.75</v>
          </cell>
          <cell r="AS38">
            <v>503</v>
          </cell>
          <cell r="AT38">
            <v>472.5</v>
          </cell>
          <cell r="AU38">
            <v>461.75</v>
          </cell>
          <cell r="AV38">
            <v>467.75</v>
          </cell>
          <cell r="AW38">
            <v>473.75</v>
          </cell>
          <cell r="AX38">
            <v>481.25</v>
          </cell>
          <cell r="AY38">
            <v>483.25</v>
          </cell>
          <cell r="AZ38">
            <v>488.5</v>
          </cell>
          <cell r="BA38">
            <v>497.75</v>
          </cell>
          <cell r="BB38">
            <v>494.5</v>
          </cell>
          <cell r="BC38">
            <v>484.5</v>
          </cell>
          <cell r="BD38">
            <v>490</v>
          </cell>
          <cell r="BE38">
            <v>495.75</v>
          </cell>
          <cell r="BF38">
            <v>491.75</v>
          </cell>
          <cell r="BG38">
            <v>484.25</v>
          </cell>
          <cell r="BH38">
            <v>493.75</v>
          </cell>
          <cell r="BI38">
            <v>493.75</v>
          </cell>
          <cell r="BJ38">
            <v>506</v>
          </cell>
          <cell r="BK38">
            <v>504.5</v>
          </cell>
          <cell r="BL38">
            <v>503.25</v>
          </cell>
          <cell r="BM38">
            <v>511</v>
          </cell>
          <cell r="BN38">
            <v>501.25</v>
          </cell>
          <cell r="BO38">
            <v>505.25</v>
          </cell>
          <cell r="BP38">
            <v>516.75</v>
          </cell>
          <cell r="BQ38">
            <v>519.25</v>
          </cell>
          <cell r="BR38">
            <v>521.75</v>
          </cell>
          <cell r="BS38">
            <v>520.25</v>
          </cell>
          <cell r="BT38">
            <v>519.25</v>
          </cell>
          <cell r="BU38">
            <v>513</v>
          </cell>
          <cell r="BV38">
            <v>508.5</v>
          </cell>
          <cell r="BW38">
            <v>490.5</v>
          </cell>
          <cell r="BX38">
            <v>504</v>
          </cell>
          <cell r="BY38">
            <v>500.25</v>
          </cell>
          <cell r="BZ38">
            <v>505.25</v>
          </cell>
          <cell r="CA38">
            <v>503</v>
          </cell>
          <cell r="CB38">
            <v>483.75</v>
          </cell>
          <cell r="CC38">
            <v>471.5</v>
          </cell>
          <cell r="CD38">
            <v>465</v>
          </cell>
          <cell r="CE38">
            <v>470.75</v>
          </cell>
          <cell r="CF38">
            <v>486</v>
          </cell>
          <cell r="CG38">
            <v>488</v>
          </cell>
          <cell r="CH38">
            <v>481.75</v>
          </cell>
          <cell r="CI38">
            <v>489.75</v>
          </cell>
          <cell r="CJ38">
            <v>490</v>
          </cell>
          <cell r="CK38">
            <v>490.25</v>
          </cell>
          <cell r="CL38">
            <v>490</v>
          </cell>
          <cell r="CM38">
            <v>482</v>
          </cell>
          <cell r="CN38">
            <v>476.5</v>
          </cell>
          <cell r="CO38">
            <v>472.25</v>
          </cell>
          <cell r="CP38">
            <v>480.75</v>
          </cell>
          <cell r="CQ38">
            <v>490.5</v>
          </cell>
          <cell r="CR38">
            <v>487.25</v>
          </cell>
          <cell r="CS38">
            <v>491</v>
          </cell>
          <cell r="CT38">
            <v>493.75</v>
          </cell>
          <cell r="CU38">
            <v>504.5</v>
          </cell>
          <cell r="CV38">
            <v>499.75</v>
          </cell>
          <cell r="CW38">
            <v>519.5</v>
          </cell>
          <cell r="CX38">
            <v>514</v>
          </cell>
          <cell r="CY38">
            <v>514.75</v>
          </cell>
          <cell r="CZ38">
            <v>507</v>
          </cell>
          <cell r="DA38">
            <v>500</v>
          </cell>
          <cell r="DB38">
            <v>509.75</v>
          </cell>
          <cell r="DC38">
            <v>521.5</v>
          </cell>
          <cell r="DD38">
            <v>535.75</v>
          </cell>
          <cell r="DE38">
            <v>532</v>
          </cell>
          <cell r="DF38">
            <v>542</v>
          </cell>
          <cell r="DG38">
            <v>533</v>
          </cell>
          <cell r="DH38">
            <v>526.5</v>
          </cell>
          <cell r="DI38">
            <v>511</v>
          </cell>
          <cell r="DJ38">
            <v>510</v>
          </cell>
          <cell r="DK38">
            <v>524.5</v>
          </cell>
          <cell r="DL38">
            <v>518.75</v>
          </cell>
          <cell r="DM38">
            <v>520</v>
          </cell>
          <cell r="DN38">
            <v>530</v>
          </cell>
          <cell r="DO38">
            <v>535.25</v>
          </cell>
          <cell r="DP38">
            <v>538</v>
          </cell>
          <cell r="DQ38">
            <v>525</v>
          </cell>
          <cell r="DR38">
            <v>530.5</v>
          </cell>
          <cell r="DS38">
            <v>535.25</v>
          </cell>
          <cell r="DT38">
            <v>544.5</v>
          </cell>
          <cell r="DU38">
            <v>549.5</v>
          </cell>
          <cell r="DV38">
            <v>549.5</v>
          </cell>
          <cell r="DW38">
            <v>545.75</v>
          </cell>
          <cell r="DX38">
            <v>543.25</v>
          </cell>
          <cell r="DY38">
            <v>533.25</v>
          </cell>
          <cell r="DZ38">
            <v>531.5</v>
          </cell>
          <cell r="EA38">
            <v>537</v>
          </cell>
          <cell r="EB38">
            <v>533</v>
          </cell>
          <cell r="EC38">
            <v>531</v>
          </cell>
          <cell r="ED38">
            <v>541.5</v>
          </cell>
          <cell r="EE38">
            <v>547.25</v>
          </cell>
          <cell r="EF38">
            <v>540</v>
          </cell>
          <cell r="EG38">
            <v>542.5</v>
          </cell>
          <cell r="EH38">
            <v>549.5</v>
          </cell>
          <cell r="EI38">
            <v>541.5</v>
          </cell>
          <cell r="EJ38">
            <v>547.75</v>
          </cell>
          <cell r="EK38">
            <v>556.75</v>
          </cell>
          <cell r="EL38">
            <v>548.5</v>
          </cell>
          <cell r="EM38">
            <v>553.5</v>
          </cell>
          <cell r="EN38">
            <v>562.5</v>
          </cell>
          <cell r="EO38">
            <v>535.25</v>
          </cell>
          <cell r="EP38">
            <v>559.25</v>
          </cell>
          <cell r="EQ38">
            <v>579.5</v>
          </cell>
          <cell r="ER38">
            <v>571</v>
          </cell>
          <cell r="ES38">
            <v>561</v>
          </cell>
          <cell r="ET38">
            <v>570.5</v>
          </cell>
          <cell r="EU38">
            <v>599.5</v>
          </cell>
          <cell r="EV38">
            <v>614</v>
          </cell>
          <cell r="EW38">
            <v>615</v>
          </cell>
          <cell r="EX38">
            <v>615</v>
          </cell>
          <cell r="EY38">
            <v>608.5</v>
          </cell>
          <cell r="EZ38">
            <v>606</v>
          </cell>
          <cell r="FA38">
            <v>601</v>
          </cell>
          <cell r="FB38">
            <v>585.5</v>
          </cell>
          <cell r="FC38">
            <v>584.5</v>
          </cell>
          <cell r="FD38">
            <v>590</v>
          </cell>
          <cell r="FE38">
            <v>604</v>
          </cell>
          <cell r="FF38">
            <v>629.25</v>
          </cell>
          <cell r="FG38">
            <v>630</v>
          </cell>
          <cell r="FH38">
            <v>635</v>
          </cell>
          <cell r="FI38">
            <v>646.5</v>
          </cell>
          <cell r="FJ38">
            <v>649.75</v>
          </cell>
          <cell r="FK38">
            <v>619.25</v>
          </cell>
          <cell r="FL38">
            <v>632.5</v>
          </cell>
          <cell r="FM38">
            <v>617.25</v>
          </cell>
          <cell r="FN38">
            <v>634.75</v>
          </cell>
          <cell r="FO38">
            <v>659</v>
          </cell>
          <cell r="FP38">
            <v>671.25</v>
          </cell>
          <cell r="FQ38">
            <v>662</v>
          </cell>
          <cell r="FR38">
            <v>662.75</v>
          </cell>
          <cell r="FS38">
            <v>669.75</v>
          </cell>
          <cell r="FT38">
            <v>667</v>
          </cell>
          <cell r="FU38">
            <v>689.25</v>
          </cell>
          <cell r="FV38">
            <v>688</v>
          </cell>
          <cell r="FW38">
            <v>700.5</v>
          </cell>
          <cell r="FX38">
            <v>711</v>
          </cell>
          <cell r="FY38">
            <v>712</v>
          </cell>
          <cell r="FZ38">
            <v>710.75</v>
          </cell>
          <cell r="GA38">
            <v>720.75</v>
          </cell>
          <cell r="GB38">
            <v>715.5</v>
          </cell>
          <cell r="GC38">
            <v>730</v>
          </cell>
          <cell r="GD38">
            <v>740</v>
          </cell>
          <cell r="GE38">
            <v>737.75</v>
          </cell>
          <cell r="GF38">
            <v>737.75</v>
          </cell>
          <cell r="GG38">
            <v>710</v>
          </cell>
          <cell r="GH38">
            <v>706.5</v>
          </cell>
          <cell r="GI38">
            <v>726.5</v>
          </cell>
          <cell r="GJ38">
            <v>740</v>
          </cell>
          <cell r="GK38">
            <v>729.25</v>
          </cell>
          <cell r="GL38">
            <v>733</v>
          </cell>
          <cell r="GM38">
            <v>728</v>
          </cell>
          <cell r="GN38">
            <v>725</v>
          </cell>
          <cell r="GO38">
            <v>723</v>
          </cell>
          <cell r="GP38">
            <v>734.5</v>
          </cell>
          <cell r="GQ38">
            <v>746</v>
          </cell>
          <cell r="GR38">
            <v>740</v>
          </cell>
          <cell r="GS38">
            <v>710.5</v>
          </cell>
          <cell r="GT38">
            <v>700</v>
          </cell>
          <cell r="GU38">
            <v>700</v>
          </cell>
          <cell r="GV38">
            <v>692.75</v>
          </cell>
          <cell r="GW38">
            <v>681.5</v>
          </cell>
          <cell r="GX38">
            <v>666.25</v>
          </cell>
          <cell r="GY38">
            <v>673.5</v>
          </cell>
          <cell r="GZ38">
            <v>679.5</v>
          </cell>
          <cell r="HA38">
            <v>678</v>
          </cell>
          <cell r="HB38">
            <v>680</v>
          </cell>
          <cell r="HC38">
            <v>665</v>
          </cell>
          <cell r="HD38">
            <v>656.75</v>
          </cell>
          <cell r="HE38">
            <v>640</v>
          </cell>
          <cell r="HF38">
            <v>666.75</v>
          </cell>
          <cell r="HG38">
            <v>654.75</v>
          </cell>
          <cell r="HH38">
            <v>665.75</v>
          </cell>
          <cell r="HI38">
            <v>660</v>
          </cell>
          <cell r="HJ38">
            <v>668</v>
          </cell>
          <cell r="HK38">
            <v>655</v>
          </cell>
          <cell r="HL38">
            <v>663</v>
          </cell>
          <cell r="HM38">
            <v>666.75</v>
          </cell>
          <cell r="HN38">
            <v>674</v>
          </cell>
          <cell r="HO38">
            <v>679</v>
          </cell>
          <cell r="HP38">
            <v>665.25</v>
          </cell>
          <cell r="HQ38">
            <v>653.5</v>
          </cell>
          <cell r="HR38">
            <v>637.25</v>
          </cell>
          <cell r="HS38">
            <v>604.5</v>
          </cell>
          <cell r="HT38">
            <v>632</v>
          </cell>
          <cell r="HU38">
            <v>631</v>
          </cell>
          <cell r="HV38">
            <v>636.5</v>
          </cell>
          <cell r="HW38">
            <v>655</v>
          </cell>
          <cell r="HX38">
            <v>647.75</v>
          </cell>
          <cell r="HY38">
            <v>631.5</v>
          </cell>
          <cell r="HZ38">
            <v>620.75</v>
          </cell>
          <cell r="IA38">
            <v>618.75</v>
          </cell>
          <cell r="IB38">
            <v>629</v>
          </cell>
          <cell r="IC38">
            <v>637.5</v>
          </cell>
          <cell r="ID38">
            <v>642.25</v>
          </cell>
          <cell r="IE38">
            <v>648.25</v>
          </cell>
          <cell r="IF38">
            <v>630.5</v>
          </cell>
          <cell r="IG38">
            <v>630.75</v>
          </cell>
          <cell r="IH38">
            <v>626.5</v>
          </cell>
          <cell r="II38">
            <v>633</v>
          </cell>
          <cell r="IJ38">
            <v>631.5</v>
          </cell>
          <cell r="IK38">
            <v>622.5</v>
          </cell>
          <cell r="IL38">
            <v>615.75</v>
          </cell>
          <cell r="IM38">
            <v>603.25</v>
          </cell>
          <cell r="IN38">
            <v>604.5</v>
          </cell>
          <cell r="IO38">
            <v>600.75</v>
          </cell>
          <cell r="IP38">
            <v>611</v>
          </cell>
          <cell r="IQ38">
            <v>630</v>
          </cell>
          <cell r="IR38">
            <v>646.75</v>
          </cell>
          <cell r="IS38">
            <v>660.5</v>
          </cell>
          <cell r="IT38">
            <v>632.75</v>
          </cell>
          <cell r="IU38">
            <v>641</v>
          </cell>
          <cell r="IV38">
            <v>625.25</v>
          </cell>
        </row>
        <row r="39">
          <cell r="A39">
            <v>45323</v>
          </cell>
          <cell r="B39">
            <v>449.5</v>
          </cell>
          <cell r="C39">
            <v>449.25</v>
          </cell>
          <cell r="D39">
            <v>449.75</v>
          </cell>
          <cell r="E39">
            <v>449.25</v>
          </cell>
          <cell r="F39">
            <v>454.75</v>
          </cell>
          <cell r="G39">
            <v>456.25</v>
          </cell>
          <cell r="H39">
            <v>454</v>
          </cell>
          <cell r="I39">
            <v>448</v>
          </cell>
          <cell r="J39">
            <v>441.75</v>
          </cell>
          <cell r="K39">
            <v>447.75</v>
          </cell>
          <cell r="L39">
            <v>457.25</v>
          </cell>
          <cell r="M39">
            <v>459.25</v>
          </cell>
          <cell r="N39">
            <v>461.5</v>
          </cell>
          <cell r="O39">
            <v>456.5</v>
          </cell>
          <cell r="P39">
            <v>463</v>
          </cell>
          <cell r="Q39">
            <v>459.75</v>
          </cell>
          <cell r="R39">
            <v>458.5</v>
          </cell>
          <cell r="S39">
            <v>469</v>
          </cell>
          <cell r="T39">
            <v>466.75</v>
          </cell>
          <cell r="U39">
            <v>467.5</v>
          </cell>
          <cell r="V39">
            <v>469</v>
          </cell>
          <cell r="W39">
            <v>468.75</v>
          </cell>
          <cell r="X39">
            <v>458.25</v>
          </cell>
          <cell r="Y39">
            <v>458.75</v>
          </cell>
          <cell r="Z39">
            <v>462.5</v>
          </cell>
          <cell r="AA39">
            <v>470.25</v>
          </cell>
          <cell r="AB39">
            <v>475.5</v>
          </cell>
          <cell r="AC39">
            <v>478</v>
          </cell>
          <cell r="AD39">
            <v>478.25</v>
          </cell>
          <cell r="AE39">
            <v>476.75</v>
          </cell>
          <cell r="AF39">
            <v>476.75</v>
          </cell>
          <cell r="AG39">
            <v>477.75</v>
          </cell>
          <cell r="AH39">
            <v>490</v>
          </cell>
          <cell r="AI39">
            <v>494.5</v>
          </cell>
          <cell r="AJ39">
            <v>494</v>
          </cell>
          <cell r="AK39">
            <v>473.25</v>
          </cell>
          <cell r="AL39">
            <v>483.5</v>
          </cell>
          <cell r="AM39">
            <v>475.75</v>
          </cell>
          <cell r="AN39">
            <v>479.75</v>
          </cell>
          <cell r="AO39">
            <v>486.5</v>
          </cell>
          <cell r="AP39">
            <v>497.25</v>
          </cell>
          <cell r="AQ39">
            <v>505.75</v>
          </cell>
          <cell r="AR39">
            <v>509.75</v>
          </cell>
          <cell r="AS39">
            <v>503</v>
          </cell>
          <cell r="AT39">
            <v>472.5</v>
          </cell>
          <cell r="AU39">
            <v>461.75</v>
          </cell>
          <cell r="AV39">
            <v>467.75</v>
          </cell>
          <cell r="AW39">
            <v>473.75</v>
          </cell>
          <cell r="AX39">
            <v>481.25</v>
          </cell>
          <cell r="AY39">
            <v>483.25</v>
          </cell>
          <cell r="AZ39">
            <v>488.5</v>
          </cell>
          <cell r="BA39">
            <v>497.75</v>
          </cell>
          <cell r="BB39">
            <v>494.5</v>
          </cell>
          <cell r="BC39">
            <v>484.5</v>
          </cell>
          <cell r="BD39">
            <v>490</v>
          </cell>
          <cell r="BE39">
            <v>495.75</v>
          </cell>
          <cell r="BF39">
            <v>490.25</v>
          </cell>
          <cell r="BG39">
            <v>482.75</v>
          </cell>
          <cell r="BH39">
            <v>488.25</v>
          </cell>
          <cell r="BI39">
            <v>488.25</v>
          </cell>
          <cell r="BJ39">
            <v>500.5</v>
          </cell>
          <cell r="BK39">
            <v>499</v>
          </cell>
          <cell r="BL39">
            <v>497.75</v>
          </cell>
          <cell r="BM39">
            <v>505.5</v>
          </cell>
          <cell r="BN39">
            <v>495.75</v>
          </cell>
          <cell r="BO39">
            <v>499.75</v>
          </cell>
          <cell r="BP39">
            <v>511.25</v>
          </cell>
          <cell r="BQ39">
            <v>513.75</v>
          </cell>
          <cell r="BR39">
            <v>516.25</v>
          </cell>
          <cell r="BS39">
            <v>514.75</v>
          </cell>
          <cell r="BT39">
            <v>513.75</v>
          </cell>
          <cell r="BU39">
            <v>507.5</v>
          </cell>
          <cell r="BV39">
            <v>503</v>
          </cell>
          <cell r="BW39">
            <v>485</v>
          </cell>
          <cell r="BX39">
            <v>498.5</v>
          </cell>
          <cell r="BY39">
            <v>494.75</v>
          </cell>
          <cell r="BZ39">
            <v>499.75</v>
          </cell>
          <cell r="CA39">
            <v>497.5</v>
          </cell>
          <cell r="CB39">
            <v>478.25</v>
          </cell>
          <cell r="CC39">
            <v>466</v>
          </cell>
          <cell r="CD39">
            <v>444.5</v>
          </cell>
          <cell r="CE39">
            <v>450.25</v>
          </cell>
          <cell r="CF39">
            <v>465.5</v>
          </cell>
          <cell r="CG39">
            <v>466.75</v>
          </cell>
          <cell r="CH39">
            <v>460.5</v>
          </cell>
          <cell r="CI39">
            <v>468.5</v>
          </cell>
          <cell r="CJ39">
            <v>467.75</v>
          </cell>
          <cell r="CK39">
            <v>468.25</v>
          </cell>
          <cell r="CL39">
            <v>467.75</v>
          </cell>
          <cell r="CM39">
            <v>457.75</v>
          </cell>
          <cell r="CN39">
            <v>452.25</v>
          </cell>
          <cell r="CO39">
            <v>448</v>
          </cell>
          <cell r="CP39">
            <v>455.75</v>
          </cell>
          <cell r="CQ39">
            <v>465.5</v>
          </cell>
          <cell r="CR39">
            <v>461.75</v>
          </cell>
          <cell r="CS39">
            <v>465.5</v>
          </cell>
          <cell r="CT39">
            <v>468.25</v>
          </cell>
          <cell r="CU39">
            <v>479</v>
          </cell>
          <cell r="CV39">
            <v>474.25</v>
          </cell>
          <cell r="CW39">
            <v>506.5</v>
          </cell>
          <cell r="CX39">
            <v>501</v>
          </cell>
          <cell r="CY39">
            <v>501.75</v>
          </cell>
          <cell r="CZ39">
            <v>494</v>
          </cell>
          <cell r="DA39">
            <v>487</v>
          </cell>
          <cell r="DB39">
            <v>496.75</v>
          </cell>
          <cell r="DC39">
            <v>508.5</v>
          </cell>
          <cell r="DD39">
            <v>522.75</v>
          </cell>
          <cell r="DE39">
            <v>519</v>
          </cell>
          <cell r="DF39">
            <v>535</v>
          </cell>
          <cell r="DG39">
            <v>526</v>
          </cell>
          <cell r="DH39">
            <v>519.5</v>
          </cell>
          <cell r="DI39">
            <v>504.5</v>
          </cell>
          <cell r="DJ39">
            <v>489</v>
          </cell>
          <cell r="DK39">
            <v>511.5</v>
          </cell>
          <cell r="DL39">
            <v>505.75</v>
          </cell>
          <cell r="DM39">
            <v>424.5</v>
          </cell>
          <cell r="DN39">
            <v>517.5</v>
          </cell>
          <cell r="DO39">
            <v>522</v>
          </cell>
          <cell r="DP39">
            <v>513.5</v>
          </cell>
          <cell r="DQ39">
            <v>483.25</v>
          </cell>
          <cell r="DR39">
            <v>488.75</v>
          </cell>
          <cell r="DS39">
            <v>493.5</v>
          </cell>
          <cell r="DT39">
            <v>510.5</v>
          </cell>
          <cell r="DU39">
            <v>525.5</v>
          </cell>
          <cell r="DV39">
            <v>533.5</v>
          </cell>
          <cell r="DW39">
            <v>538.5</v>
          </cell>
          <cell r="DX39">
            <v>540</v>
          </cell>
          <cell r="DY39">
            <v>530</v>
          </cell>
          <cell r="DZ39">
            <v>528.25</v>
          </cell>
          <cell r="EA39">
            <v>533.75</v>
          </cell>
          <cell r="EB39">
            <v>529.75</v>
          </cell>
          <cell r="EC39">
            <v>535.5</v>
          </cell>
          <cell r="ED39">
            <v>538.75</v>
          </cell>
          <cell r="EE39">
            <v>544.5</v>
          </cell>
          <cell r="EF39">
            <v>536.5</v>
          </cell>
          <cell r="EG39">
            <v>539</v>
          </cell>
          <cell r="EH39">
            <v>552.25</v>
          </cell>
          <cell r="EI39">
            <v>544.25</v>
          </cell>
          <cell r="EJ39">
            <v>550.5</v>
          </cell>
          <cell r="EK39">
            <v>563.5</v>
          </cell>
          <cell r="EL39">
            <v>573</v>
          </cell>
          <cell r="EM39">
            <v>582</v>
          </cell>
          <cell r="EN39">
            <v>589</v>
          </cell>
          <cell r="EO39">
            <v>549.5</v>
          </cell>
          <cell r="EP39">
            <v>573.5</v>
          </cell>
          <cell r="EQ39">
            <v>643.5</v>
          </cell>
          <cell r="ER39">
            <v>647</v>
          </cell>
          <cell r="ES39">
            <v>550</v>
          </cell>
          <cell r="ET39">
            <v>559.5</v>
          </cell>
          <cell r="EU39">
            <v>588.5</v>
          </cell>
          <cell r="EV39">
            <v>596</v>
          </cell>
          <cell r="EW39">
            <v>599.25</v>
          </cell>
          <cell r="EX39">
            <v>599.25</v>
          </cell>
          <cell r="EY39">
            <v>592.75</v>
          </cell>
          <cell r="EZ39">
            <v>610.75</v>
          </cell>
          <cell r="FA39">
            <v>608.25</v>
          </cell>
          <cell r="FB39">
            <v>592.75</v>
          </cell>
          <cell r="FC39">
            <v>598.5</v>
          </cell>
          <cell r="FD39">
            <v>614</v>
          </cell>
          <cell r="FE39">
            <v>628</v>
          </cell>
          <cell r="FF39">
            <v>653.25</v>
          </cell>
          <cell r="FG39">
            <v>623</v>
          </cell>
          <cell r="FH39">
            <v>628</v>
          </cell>
          <cell r="FI39">
            <v>639.5</v>
          </cell>
          <cell r="FJ39">
            <v>642.75</v>
          </cell>
          <cell r="FK39">
            <v>612.25</v>
          </cell>
          <cell r="FL39">
            <v>626.25</v>
          </cell>
          <cell r="FM39">
            <v>611</v>
          </cell>
          <cell r="FN39">
            <v>628.5</v>
          </cell>
          <cell r="FO39">
            <v>651.25</v>
          </cell>
          <cell r="FP39">
            <v>665</v>
          </cell>
          <cell r="FQ39">
            <v>659</v>
          </cell>
          <cell r="FR39">
            <v>661</v>
          </cell>
          <cell r="FS39">
            <v>662.25</v>
          </cell>
          <cell r="FT39">
            <v>665.5</v>
          </cell>
          <cell r="FU39">
            <v>687.75</v>
          </cell>
          <cell r="FV39">
            <v>688</v>
          </cell>
          <cell r="FW39">
            <v>698.25</v>
          </cell>
          <cell r="FX39">
            <v>702</v>
          </cell>
          <cell r="FY39">
            <v>696.75</v>
          </cell>
          <cell r="FZ39">
            <v>696.25</v>
          </cell>
          <cell r="GA39">
            <v>722.25</v>
          </cell>
          <cell r="GB39">
            <v>701.5</v>
          </cell>
          <cell r="GC39">
            <v>720</v>
          </cell>
          <cell r="GD39">
            <v>714.25</v>
          </cell>
          <cell r="GE39">
            <v>712.75</v>
          </cell>
          <cell r="GF39">
            <v>700</v>
          </cell>
          <cell r="GG39">
            <v>653.75</v>
          </cell>
          <cell r="GH39">
            <v>688.5</v>
          </cell>
          <cell r="GI39">
            <v>709</v>
          </cell>
          <cell r="GJ39">
            <v>722.5</v>
          </cell>
          <cell r="GK39">
            <v>712</v>
          </cell>
          <cell r="GL39">
            <v>716.75</v>
          </cell>
          <cell r="GM39">
            <v>721.25</v>
          </cell>
          <cell r="GN39">
            <v>714.25</v>
          </cell>
          <cell r="GO39">
            <v>714.5</v>
          </cell>
          <cell r="GP39">
            <v>733.5</v>
          </cell>
          <cell r="GQ39">
            <v>740.75</v>
          </cell>
          <cell r="GR39">
            <v>737.25</v>
          </cell>
          <cell r="GS39">
            <v>736</v>
          </cell>
          <cell r="GT39">
            <v>694.25</v>
          </cell>
          <cell r="GU39">
            <v>699</v>
          </cell>
          <cell r="GV39">
            <v>690</v>
          </cell>
          <cell r="GW39">
            <v>685.75</v>
          </cell>
          <cell r="GX39">
            <v>668.5</v>
          </cell>
          <cell r="GY39">
            <v>695</v>
          </cell>
          <cell r="GZ39">
            <v>689.25</v>
          </cell>
          <cell r="HA39">
            <v>674.5</v>
          </cell>
          <cell r="HB39">
            <v>671.5</v>
          </cell>
          <cell r="HC39">
            <v>656.25</v>
          </cell>
          <cell r="HD39">
            <v>656</v>
          </cell>
          <cell r="HE39">
            <v>635.75</v>
          </cell>
          <cell r="HF39">
            <v>664.5</v>
          </cell>
          <cell r="HG39">
            <v>642.75</v>
          </cell>
          <cell r="HH39">
            <v>651</v>
          </cell>
          <cell r="HI39">
            <v>660.25</v>
          </cell>
          <cell r="HJ39">
            <v>671.25</v>
          </cell>
          <cell r="HK39">
            <v>648.25</v>
          </cell>
          <cell r="HL39">
            <v>655.75</v>
          </cell>
          <cell r="HM39">
            <v>650.25</v>
          </cell>
          <cell r="HN39">
            <v>660.5</v>
          </cell>
          <cell r="HO39">
            <v>669.5</v>
          </cell>
          <cell r="HP39">
            <v>653.5</v>
          </cell>
          <cell r="HQ39">
            <v>640.5</v>
          </cell>
          <cell r="HR39">
            <v>617.5</v>
          </cell>
          <cell r="HS39">
            <v>590.75</v>
          </cell>
          <cell r="HT39">
            <v>640</v>
          </cell>
          <cell r="HU39">
            <v>617.25</v>
          </cell>
          <cell r="HV39">
            <v>621.5</v>
          </cell>
          <cell r="HW39">
            <v>643.25</v>
          </cell>
          <cell r="HX39">
            <v>640</v>
          </cell>
          <cell r="HY39">
            <v>610</v>
          </cell>
          <cell r="HZ39">
            <v>607</v>
          </cell>
          <cell r="IA39">
            <v>615.5</v>
          </cell>
          <cell r="IB39">
            <v>633</v>
          </cell>
          <cell r="IC39">
            <v>642</v>
          </cell>
          <cell r="ID39">
            <v>641.5</v>
          </cell>
          <cell r="IE39">
            <v>645.75</v>
          </cell>
          <cell r="IF39">
            <v>625.5</v>
          </cell>
          <cell r="IG39">
            <v>619.25</v>
          </cell>
          <cell r="IH39">
            <v>620.5</v>
          </cell>
          <cell r="II39">
            <v>627</v>
          </cell>
          <cell r="IJ39">
            <v>628.25</v>
          </cell>
          <cell r="IK39">
            <v>614.25</v>
          </cell>
          <cell r="IL39">
            <v>612.25</v>
          </cell>
          <cell r="IM39">
            <v>595</v>
          </cell>
          <cell r="IN39">
            <v>610.25</v>
          </cell>
          <cell r="IO39">
            <v>604.5</v>
          </cell>
          <cell r="IP39">
            <v>614</v>
          </cell>
          <cell r="IQ39">
            <v>633.25</v>
          </cell>
          <cell r="IR39">
            <v>645.5</v>
          </cell>
          <cell r="IS39">
            <v>656.5</v>
          </cell>
          <cell r="IT39">
            <v>618.75</v>
          </cell>
          <cell r="IU39">
            <v>623.75</v>
          </cell>
          <cell r="IV39">
            <v>613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69"/>
  <sheetViews>
    <sheetView tabSelected="1" zoomScale="98" zoomScaleNormal="98" zoomScalePageLayoutView="0" workbookViewId="0" topLeftCell="A74">
      <pane xSplit="1" topLeftCell="B1" activePane="topRight" state="frozen"/>
      <selection pane="topLeft" activeCell="K138" sqref="K138"/>
      <selection pane="topRight" activeCell="IU62" sqref="IU62:IV69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40</v>
      </c>
      <c r="AL12" s="4" t="s">
        <v>41</v>
      </c>
      <c r="AM12" s="4" t="s">
        <v>42</v>
      </c>
      <c r="AN12" s="4" t="s">
        <v>43</v>
      </c>
      <c r="AO12" s="4" t="s">
        <v>44</v>
      </c>
      <c r="AP12" s="4" t="s">
        <v>45</v>
      </c>
      <c r="AQ12" s="4" t="s">
        <v>46</v>
      </c>
      <c r="AR12" s="4" t="s">
        <v>47</v>
      </c>
      <c r="AS12" s="4" t="s">
        <v>48</v>
      </c>
      <c r="AT12" s="4" t="s">
        <v>49</v>
      </c>
      <c r="AU12" s="4" t="s">
        <v>50</v>
      </c>
      <c r="AV12" s="4" t="s">
        <v>51</v>
      </c>
      <c r="AW12" s="4" t="s">
        <v>52</v>
      </c>
      <c r="AX12" s="4" t="s">
        <v>53</v>
      </c>
      <c r="AY12" s="4" t="s">
        <v>54</v>
      </c>
      <c r="AZ12" s="4" t="s">
        <v>55</v>
      </c>
      <c r="BA12" s="4" t="s">
        <v>56</v>
      </c>
      <c r="BB12" s="4" t="s">
        <v>57</v>
      </c>
      <c r="BC12" s="4" t="s">
        <v>58</v>
      </c>
      <c r="BD12" s="4" t="s">
        <v>59</v>
      </c>
      <c r="BE12" s="4" t="s">
        <v>60</v>
      </c>
      <c r="BF12" s="4" t="s">
        <v>61</v>
      </c>
      <c r="BG12" s="4" t="s">
        <v>62</v>
      </c>
      <c r="BH12" s="4" t="s">
        <v>63</v>
      </c>
      <c r="BI12" s="4" t="s">
        <v>64</v>
      </c>
      <c r="BJ12" s="4" t="s">
        <v>65</v>
      </c>
      <c r="BK12" s="4" t="s">
        <v>66</v>
      </c>
      <c r="BL12" s="4" t="s">
        <v>67</v>
      </c>
      <c r="BM12" s="4" t="s">
        <v>68</v>
      </c>
      <c r="BN12" s="4" t="s">
        <v>69</v>
      </c>
      <c r="BO12" s="4" t="s">
        <v>70</v>
      </c>
      <c r="BP12" s="4" t="s">
        <v>71</v>
      </c>
      <c r="BQ12" s="4" t="s">
        <v>72</v>
      </c>
      <c r="BR12" s="4" t="s">
        <v>73</v>
      </c>
      <c r="BS12" s="4" t="s">
        <v>74</v>
      </c>
      <c r="BT12" s="4" t="s">
        <v>75</v>
      </c>
      <c r="BU12" s="4" t="s">
        <v>76</v>
      </c>
      <c r="BV12" s="4" t="s">
        <v>77</v>
      </c>
      <c r="BW12" s="4" t="s">
        <v>78</v>
      </c>
      <c r="BX12" s="4" t="s">
        <v>79</v>
      </c>
      <c r="BY12" s="4" t="s">
        <v>80</v>
      </c>
      <c r="BZ12" s="4" t="s">
        <v>81</v>
      </c>
      <c r="CA12" s="4" t="s">
        <v>82</v>
      </c>
      <c r="CB12" s="4" t="s">
        <v>83</v>
      </c>
      <c r="CC12" s="4" t="s">
        <v>84</v>
      </c>
      <c r="CD12" s="4" t="s">
        <v>85</v>
      </c>
      <c r="CE12" s="4" t="s">
        <v>86</v>
      </c>
      <c r="CF12" s="4" t="s">
        <v>87</v>
      </c>
      <c r="CG12" s="4" t="s">
        <v>88</v>
      </c>
      <c r="CH12" s="4" t="s">
        <v>89</v>
      </c>
      <c r="CI12" s="4" t="s">
        <v>90</v>
      </c>
      <c r="CJ12" s="4" t="s">
        <v>91</v>
      </c>
      <c r="CK12" s="4" t="s">
        <v>92</v>
      </c>
      <c r="CL12" s="4" t="s">
        <v>93</v>
      </c>
      <c r="CM12" s="4" t="s">
        <v>94</v>
      </c>
      <c r="CN12" s="4" t="s">
        <v>95</v>
      </c>
      <c r="CO12" s="4" t="s">
        <v>96</v>
      </c>
      <c r="CP12" s="4" t="s">
        <v>97</v>
      </c>
      <c r="CQ12" s="4" t="s">
        <v>98</v>
      </c>
      <c r="CR12" s="4" t="s">
        <v>99</v>
      </c>
      <c r="CS12" s="4" t="s">
        <v>100</v>
      </c>
      <c r="CT12" s="4" t="s">
        <v>101</v>
      </c>
      <c r="CU12" s="4" t="s">
        <v>102</v>
      </c>
      <c r="CV12" s="4" t="s">
        <v>103</v>
      </c>
      <c r="CW12" s="4" t="s">
        <v>104</v>
      </c>
      <c r="CX12" s="4" t="s">
        <v>105</v>
      </c>
      <c r="CY12" s="4" t="s">
        <v>106</v>
      </c>
      <c r="CZ12" s="4" t="s">
        <v>107</v>
      </c>
      <c r="DA12" s="4" t="s">
        <v>108</v>
      </c>
      <c r="DB12" s="4" t="s">
        <v>109</v>
      </c>
      <c r="DC12" s="4" t="s">
        <v>110</v>
      </c>
      <c r="DD12" s="4" t="s">
        <v>111</v>
      </c>
      <c r="DE12" s="4" t="s">
        <v>112</v>
      </c>
      <c r="DF12" s="4" t="s">
        <v>113</v>
      </c>
      <c r="DG12" s="4" t="s">
        <v>114</v>
      </c>
      <c r="DH12" s="4" t="s">
        <v>115</v>
      </c>
      <c r="DI12" s="4" t="s">
        <v>116</v>
      </c>
      <c r="DJ12" s="4" t="s">
        <v>117</v>
      </c>
      <c r="DK12" s="4" t="s">
        <v>118</v>
      </c>
      <c r="DL12" s="4" t="s">
        <v>119</v>
      </c>
      <c r="DM12" s="4" t="s">
        <v>120</v>
      </c>
      <c r="DN12" s="4" t="s">
        <v>121</v>
      </c>
      <c r="DO12" s="4" t="s">
        <v>122</v>
      </c>
      <c r="DP12" s="4" t="s">
        <v>123</v>
      </c>
      <c r="DQ12" s="4" t="s">
        <v>124</v>
      </c>
      <c r="DR12" s="4" t="s">
        <v>125</v>
      </c>
      <c r="DS12" s="4" t="s">
        <v>126</v>
      </c>
      <c r="DT12" s="4" t="s">
        <v>127</v>
      </c>
      <c r="DU12" s="4" t="s">
        <v>128</v>
      </c>
      <c r="DV12" s="4" t="s">
        <v>129</v>
      </c>
      <c r="DW12" s="4" t="s">
        <v>130</v>
      </c>
      <c r="DX12" s="4" t="s">
        <v>131</v>
      </c>
      <c r="DY12" s="4" t="s">
        <v>132</v>
      </c>
      <c r="DZ12" s="4" t="s">
        <v>133</v>
      </c>
      <c r="EA12" s="4" t="s">
        <v>134</v>
      </c>
      <c r="EB12" s="4" t="s">
        <v>135</v>
      </c>
      <c r="EC12" s="4" t="s">
        <v>136</v>
      </c>
      <c r="ED12" s="4" t="s">
        <v>137</v>
      </c>
      <c r="EE12" s="4" t="s">
        <v>138</v>
      </c>
      <c r="EF12" s="4" t="s">
        <v>139</v>
      </c>
      <c r="EG12" s="4" t="s">
        <v>140</v>
      </c>
      <c r="EH12" s="4" t="s">
        <v>141</v>
      </c>
      <c r="EI12" s="4" t="s">
        <v>142</v>
      </c>
      <c r="EJ12" s="4" t="s">
        <v>143</v>
      </c>
      <c r="EK12" s="4" t="s">
        <v>144</v>
      </c>
      <c r="EL12" s="4" t="s">
        <v>145</v>
      </c>
      <c r="EM12" s="4" t="s">
        <v>146</v>
      </c>
      <c r="EN12" s="4" t="s">
        <v>147</v>
      </c>
      <c r="EO12" s="4" t="s">
        <v>148</v>
      </c>
      <c r="EP12" s="4" t="s">
        <v>149</v>
      </c>
      <c r="EQ12" s="4" t="s">
        <v>150</v>
      </c>
      <c r="ER12" s="4" t="s">
        <v>151</v>
      </c>
      <c r="ES12" s="4" t="s">
        <v>152</v>
      </c>
      <c r="ET12" s="4" t="s">
        <v>153</v>
      </c>
      <c r="EU12" s="4" t="s">
        <v>154</v>
      </c>
      <c r="EV12" s="4" t="s">
        <v>155</v>
      </c>
      <c r="EW12" s="4" t="s">
        <v>156</v>
      </c>
      <c r="EX12" s="4" t="s">
        <v>157</v>
      </c>
      <c r="EY12" s="4" t="s">
        <v>158</v>
      </c>
      <c r="EZ12" s="4" t="s">
        <v>159</v>
      </c>
      <c r="FA12" s="4" t="s">
        <v>160</v>
      </c>
      <c r="FB12" s="4" t="s">
        <v>161</v>
      </c>
      <c r="FC12" s="4" t="s">
        <v>162</v>
      </c>
      <c r="FD12" s="4" t="s">
        <v>163</v>
      </c>
      <c r="FE12" s="4" t="s">
        <v>164</v>
      </c>
      <c r="FF12" s="4" t="s">
        <v>165</v>
      </c>
      <c r="FG12" s="4" t="s">
        <v>166</v>
      </c>
      <c r="FH12" s="4" t="s">
        <v>167</v>
      </c>
      <c r="FI12" s="4" t="s">
        <v>168</v>
      </c>
      <c r="FJ12" s="4" t="s">
        <v>169</v>
      </c>
      <c r="FK12" s="4" t="s">
        <v>170</v>
      </c>
      <c r="FL12" s="4" t="s">
        <v>171</v>
      </c>
      <c r="FM12" s="4" t="s">
        <v>172</v>
      </c>
      <c r="FN12" s="4" t="s">
        <v>173</v>
      </c>
      <c r="FO12" s="4" t="s">
        <v>174</v>
      </c>
      <c r="FP12" s="4" t="s">
        <v>175</v>
      </c>
      <c r="FQ12" s="4" t="s">
        <v>176</v>
      </c>
      <c r="FR12" s="4" t="s">
        <v>177</v>
      </c>
      <c r="FS12" s="4" t="s">
        <v>178</v>
      </c>
      <c r="FT12" s="4" t="s">
        <v>179</v>
      </c>
      <c r="FU12" s="4" t="s">
        <v>180</v>
      </c>
      <c r="FV12" s="4" t="s">
        <v>181</v>
      </c>
      <c r="FW12" s="4" t="s">
        <v>182</v>
      </c>
      <c r="FX12" s="4" t="s">
        <v>183</v>
      </c>
      <c r="FY12" s="4" t="s">
        <v>184</v>
      </c>
      <c r="FZ12" s="4" t="s">
        <v>185</v>
      </c>
      <c r="GA12" s="4" t="s">
        <v>186</v>
      </c>
      <c r="GB12" s="4" t="s">
        <v>187</v>
      </c>
      <c r="GC12" s="4" t="s">
        <v>188</v>
      </c>
      <c r="GD12" s="4" t="s">
        <v>189</v>
      </c>
      <c r="GE12" s="4" t="s">
        <v>190</v>
      </c>
      <c r="GF12" s="4" t="s">
        <v>191</v>
      </c>
      <c r="GG12" s="4" t="s">
        <v>192</v>
      </c>
      <c r="GH12" s="4" t="s">
        <v>193</v>
      </c>
      <c r="GI12" s="4" t="s">
        <v>194</v>
      </c>
      <c r="GJ12" s="4" t="s">
        <v>195</v>
      </c>
      <c r="GK12" s="4" t="s">
        <v>196</v>
      </c>
      <c r="GL12" s="4" t="s">
        <v>197</v>
      </c>
      <c r="GM12" s="4" t="s">
        <v>198</v>
      </c>
      <c r="GN12" s="4" t="s">
        <v>199</v>
      </c>
      <c r="GO12" s="4" t="s">
        <v>200</v>
      </c>
      <c r="GP12" s="4" t="s">
        <v>201</v>
      </c>
      <c r="GQ12" s="4" t="s">
        <v>202</v>
      </c>
      <c r="GR12" s="4" t="s">
        <v>203</v>
      </c>
      <c r="GS12" s="4" t="s">
        <v>204</v>
      </c>
      <c r="GT12" s="4" t="s">
        <v>205</v>
      </c>
      <c r="GU12" s="4" t="s">
        <v>206</v>
      </c>
      <c r="GV12" s="4" t="s">
        <v>207</v>
      </c>
      <c r="GW12" s="4" t="s">
        <v>208</v>
      </c>
      <c r="GX12" s="4" t="s">
        <v>209</v>
      </c>
      <c r="GY12" s="4" t="s">
        <v>210</v>
      </c>
      <c r="GZ12" s="4" t="s">
        <v>211</v>
      </c>
      <c r="HA12" s="4" t="s">
        <v>212</v>
      </c>
      <c r="HB12" s="4" t="s">
        <v>213</v>
      </c>
      <c r="HC12" s="4" t="s">
        <v>214</v>
      </c>
      <c r="HD12" s="4" t="s">
        <v>215</v>
      </c>
      <c r="HE12" s="4" t="s">
        <v>216</v>
      </c>
      <c r="HF12" s="4" t="s">
        <v>217</v>
      </c>
      <c r="HG12" s="4" t="s">
        <v>218</v>
      </c>
      <c r="HH12" s="4" t="s">
        <v>219</v>
      </c>
      <c r="HI12" s="4" t="s">
        <v>220</v>
      </c>
      <c r="HJ12" s="4" t="s">
        <v>221</v>
      </c>
      <c r="HK12" s="4" t="s">
        <v>222</v>
      </c>
      <c r="HL12" s="4" t="s">
        <v>223</v>
      </c>
      <c r="HM12" s="4" t="s">
        <v>224</v>
      </c>
      <c r="HN12" s="4" t="s">
        <v>225</v>
      </c>
      <c r="HO12" s="4" t="s">
        <v>226</v>
      </c>
      <c r="HP12" s="4" t="s">
        <v>227</v>
      </c>
      <c r="HQ12" s="4" t="s">
        <v>228</v>
      </c>
      <c r="HR12" s="4" t="s">
        <v>229</v>
      </c>
      <c r="HS12" s="4" t="s">
        <v>230</v>
      </c>
      <c r="HT12" s="4" t="s">
        <v>231</v>
      </c>
      <c r="HU12" s="4" t="s">
        <v>232</v>
      </c>
      <c r="HV12" s="4" t="s">
        <v>233</v>
      </c>
      <c r="HW12" s="4" t="s">
        <v>234</v>
      </c>
      <c r="HX12" s="4" t="s">
        <v>235</v>
      </c>
      <c r="HY12" s="4" t="s">
        <v>236</v>
      </c>
      <c r="HZ12" s="4" t="s">
        <v>237</v>
      </c>
      <c r="IA12" s="4" t="s">
        <v>238</v>
      </c>
      <c r="IB12" s="4" t="s">
        <v>239</v>
      </c>
      <c r="IC12" s="4" t="s">
        <v>240</v>
      </c>
      <c r="ID12" s="4" t="s">
        <v>241</v>
      </c>
      <c r="IE12" s="4" t="s">
        <v>242</v>
      </c>
      <c r="IF12" s="4" t="s">
        <v>243</v>
      </c>
      <c r="IG12" s="4" t="s">
        <v>244</v>
      </c>
      <c r="IH12" s="4" t="s">
        <v>245</v>
      </c>
      <c r="II12" s="4" t="s">
        <v>246</v>
      </c>
      <c r="IJ12" s="4" t="s">
        <v>247</v>
      </c>
      <c r="IK12" s="4" t="s">
        <v>248</v>
      </c>
      <c r="IL12" s="4" t="s">
        <v>249</v>
      </c>
      <c r="IM12" s="4" t="s">
        <v>250</v>
      </c>
      <c r="IN12" s="4" t="s">
        <v>251</v>
      </c>
      <c r="IO12" s="4" t="s">
        <v>252</v>
      </c>
      <c r="IP12" s="4" t="s">
        <v>253</v>
      </c>
      <c r="IQ12" s="4" t="s">
        <v>254</v>
      </c>
      <c r="IR12" s="4" t="s">
        <v>255</v>
      </c>
      <c r="IS12" s="4" t="s">
        <v>256</v>
      </c>
      <c r="IT12" s="4" t="s">
        <v>257</v>
      </c>
      <c r="IU12" s="4" t="s">
        <v>258</v>
      </c>
      <c r="IV12" s="4" t="s">
        <v>259</v>
      </c>
    </row>
    <row r="13" ht="15.75">
      <c r="A13" s="3">
        <v>44256</v>
      </c>
    </row>
    <row r="14" ht="15.75">
      <c r="A14" s="3">
        <v>44317</v>
      </c>
    </row>
    <row r="15" spans="1:24" ht="15.75">
      <c r="A15" s="3">
        <v>44440</v>
      </c>
      <c r="B15" s="6">
        <v>234.5</v>
      </c>
      <c r="C15" s="6">
        <v>236.5</v>
      </c>
      <c r="D15" s="6">
        <v>245.75</v>
      </c>
      <c r="E15" s="6">
        <v>254.5</v>
      </c>
      <c r="F15" s="6">
        <v>252.5</v>
      </c>
      <c r="G15" s="6">
        <v>245.75</v>
      </c>
      <c r="H15" s="6">
        <v>254.25</v>
      </c>
      <c r="I15" s="6">
        <v>261</v>
      </c>
      <c r="J15" s="6">
        <v>273.25</v>
      </c>
      <c r="K15" s="6">
        <v>273.5</v>
      </c>
      <c r="L15" s="6">
        <v>272.75</v>
      </c>
      <c r="M15" s="6">
        <v>245.25</v>
      </c>
      <c r="N15" s="6">
        <v>251</v>
      </c>
      <c r="O15" s="6">
        <v>250</v>
      </c>
      <c r="P15" s="6">
        <v>250.75</v>
      </c>
      <c r="Q15" s="6">
        <v>248.75</v>
      </c>
      <c r="R15" s="6">
        <v>250.75</v>
      </c>
      <c r="S15" s="6">
        <v>248.5</v>
      </c>
      <c r="T15" s="6">
        <v>243.75</v>
      </c>
      <c r="U15" s="6">
        <v>240</v>
      </c>
      <c r="V15" s="6">
        <v>239.25</v>
      </c>
      <c r="W15" s="6">
        <v>239.5</v>
      </c>
      <c r="X15" s="6">
        <v>235.25</v>
      </c>
    </row>
    <row r="16" spans="1:89" ht="15.75">
      <c r="A16" s="3">
        <v>44531</v>
      </c>
      <c r="B16" s="6">
        <v>237.75</v>
      </c>
      <c r="C16" s="6">
        <v>239.75</v>
      </c>
      <c r="D16" s="6">
        <v>248.75</v>
      </c>
      <c r="E16" s="6">
        <v>254.25</v>
      </c>
      <c r="F16" s="6">
        <v>251.5</v>
      </c>
      <c r="G16" s="6">
        <v>242.75</v>
      </c>
      <c r="H16" s="6">
        <v>248.25</v>
      </c>
      <c r="I16" s="6">
        <v>243.75</v>
      </c>
      <c r="J16" s="6">
        <v>244.5</v>
      </c>
      <c r="K16" s="6">
        <v>246.5</v>
      </c>
      <c r="L16" s="6">
        <v>246.5</v>
      </c>
      <c r="M16" s="6">
        <v>244</v>
      </c>
      <c r="N16" s="6">
        <v>247.5</v>
      </c>
      <c r="O16" s="6">
        <v>246.75</v>
      </c>
      <c r="P16" s="6">
        <v>246.75</v>
      </c>
      <c r="Q16" s="6">
        <v>245.25</v>
      </c>
      <c r="R16" s="6">
        <v>242.75</v>
      </c>
      <c r="S16" s="6">
        <v>244.25</v>
      </c>
      <c r="T16" s="6">
        <v>244.5</v>
      </c>
      <c r="U16" s="6">
        <v>242.25</v>
      </c>
      <c r="V16" s="6">
        <v>242.25</v>
      </c>
      <c r="W16" s="6">
        <v>242</v>
      </c>
      <c r="X16" s="6">
        <v>239.5</v>
      </c>
      <c r="Y16" s="6">
        <v>237.75</v>
      </c>
      <c r="Z16" s="6">
        <v>239</v>
      </c>
      <c r="AA16" s="6">
        <v>243</v>
      </c>
      <c r="AB16" s="6">
        <v>248.5</v>
      </c>
      <c r="AC16" s="6">
        <v>248.75</v>
      </c>
      <c r="AD16" s="6">
        <v>247.75</v>
      </c>
      <c r="AE16" s="6">
        <v>245.75</v>
      </c>
      <c r="AF16" s="6">
        <v>244.25</v>
      </c>
      <c r="AG16" s="6">
        <v>249.5</v>
      </c>
      <c r="AH16" s="6">
        <v>252</v>
      </c>
      <c r="AI16" s="6">
        <v>253.25</v>
      </c>
      <c r="AJ16" s="6">
        <v>253.25</v>
      </c>
      <c r="AK16" s="6">
        <v>254</v>
      </c>
      <c r="AL16" s="6">
        <v>256</v>
      </c>
      <c r="AM16" s="6">
        <v>258</v>
      </c>
      <c r="AN16" s="6">
        <v>264.25</v>
      </c>
      <c r="AO16" s="6">
        <v>265.25</v>
      </c>
      <c r="AP16" s="6">
        <v>262.75</v>
      </c>
      <c r="AQ16" s="6">
        <v>268.25</v>
      </c>
      <c r="AR16" s="6">
        <v>269.25</v>
      </c>
      <c r="AS16" s="6">
        <v>269</v>
      </c>
      <c r="AT16" s="6">
        <v>268.5</v>
      </c>
      <c r="AU16" s="6">
        <v>271.5</v>
      </c>
      <c r="AV16" s="6">
        <v>264.75</v>
      </c>
      <c r="AW16" s="6">
        <v>270.5</v>
      </c>
      <c r="AX16" s="6">
        <v>276</v>
      </c>
      <c r="AY16" s="6">
        <v>274</v>
      </c>
      <c r="AZ16" s="6">
        <v>273.75</v>
      </c>
      <c r="BA16" s="6">
        <v>278.25</v>
      </c>
      <c r="BB16" s="6">
        <v>276.5</v>
      </c>
      <c r="BC16" s="6">
        <v>280</v>
      </c>
      <c r="BD16" s="6">
        <v>282</v>
      </c>
      <c r="BE16" s="6">
        <v>284.75</v>
      </c>
      <c r="BF16" s="6">
        <v>284.75</v>
      </c>
      <c r="BG16" s="6">
        <v>283</v>
      </c>
      <c r="BH16" s="6">
        <v>283.25</v>
      </c>
      <c r="BI16" s="6">
        <v>291.25</v>
      </c>
      <c r="BJ16" s="6">
        <v>292.75</v>
      </c>
      <c r="BK16" s="6">
        <v>289.5</v>
      </c>
      <c r="BL16" s="6">
        <v>290</v>
      </c>
      <c r="BM16" s="6">
        <v>287.75</v>
      </c>
      <c r="BN16" s="6">
        <v>283.75</v>
      </c>
      <c r="BO16" s="6">
        <v>286</v>
      </c>
      <c r="BP16" s="6">
        <v>294.75</v>
      </c>
      <c r="BQ16" s="6">
        <v>297</v>
      </c>
      <c r="BR16" s="6">
        <v>297.25</v>
      </c>
      <c r="BS16" s="6">
        <v>294.75</v>
      </c>
      <c r="BT16" s="6">
        <v>289</v>
      </c>
      <c r="BU16" s="6">
        <v>295.5</v>
      </c>
      <c r="BV16" s="6">
        <v>297</v>
      </c>
      <c r="BW16" s="6">
        <v>299.75</v>
      </c>
      <c r="BX16" s="6">
        <v>309</v>
      </c>
      <c r="BY16" s="6">
        <v>311.5</v>
      </c>
      <c r="BZ16" s="6">
        <v>306.25</v>
      </c>
      <c r="CA16" s="6">
        <v>305.5</v>
      </c>
      <c r="CB16" s="6">
        <v>299.25</v>
      </c>
      <c r="CC16" s="6">
        <v>287</v>
      </c>
      <c r="CD16" s="6">
        <v>279.5</v>
      </c>
      <c r="CE16" s="6">
        <v>282</v>
      </c>
      <c r="CF16" s="6">
        <v>290.5</v>
      </c>
      <c r="CG16" s="6">
        <v>283</v>
      </c>
      <c r="CH16" s="6">
        <v>281</v>
      </c>
      <c r="CI16" s="6">
        <v>280.25</v>
      </c>
      <c r="CJ16" s="6">
        <v>279</v>
      </c>
      <c r="CK16" s="6">
        <v>277</v>
      </c>
    </row>
    <row r="17" spans="1:153" ht="15.75">
      <c r="A17" s="3">
        <v>44621</v>
      </c>
      <c r="B17" s="6">
        <v>238.75</v>
      </c>
      <c r="C17" s="6">
        <v>240.75</v>
      </c>
      <c r="D17" s="6">
        <v>249</v>
      </c>
      <c r="E17" s="6">
        <v>253.5</v>
      </c>
      <c r="F17" s="6">
        <v>250</v>
      </c>
      <c r="G17" s="6">
        <v>242.25</v>
      </c>
      <c r="H17" s="6">
        <v>246.75</v>
      </c>
      <c r="I17" s="6">
        <v>241.75</v>
      </c>
      <c r="J17" s="6">
        <v>242</v>
      </c>
      <c r="K17" s="6">
        <v>243.25</v>
      </c>
      <c r="L17" s="6">
        <v>242.75</v>
      </c>
      <c r="M17" s="6">
        <v>241</v>
      </c>
      <c r="N17" s="6">
        <v>243.75</v>
      </c>
      <c r="O17" s="6">
        <v>243.5</v>
      </c>
      <c r="P17" s="6">
        <v>244</v>
      </c>
      <c r="Q17" s="6">
        <v>242.5</v>
      </c>
      <c r="R17" s="6">
        <v>240.75</v>
      </c>
      <c r="S17" s="6">
        <v>242.25</v>
      </c>
      <c r="T17" s="6">
        <v>242</v>
      </c>
      <c r="U17" s="6">
        <v>239.75</v>
      </c>
      <c r="V17" s="6">
        <v>240</v>
      </c>
      <c r="W17" s="6">
        <v>239.25</v>
      </c>
      <c r="X17" s="6">
        <v>237</v>
      </c>
      <c r="Y17" s="6">
        <v>235.5</v>
      </c>
      <c r="Z17" s="6">
        <v>236</v>
      </c>
      <c r="AA17" s="6">
        <v>239.5</v>
      </c>
      <c r="AB17" s="6">
        <v>244.5</v>
      </c>
      <c r="AC17" s="6">
        <v>244.75</v>
      </c>
      <c r="AD17" s="6">
        <v>243.75</v>
      </c>
      <c r="AE17" s="6">
        <v>241.75</v>
      </c>
      <c r="AF17" s="6">
        <v>240.5</v>
      </c>
      <c r="AG17" s="6">
        <v>244.75</v>
      </c>
      <c r="AH17" s="6">
        <v>246</v>
      </c>
      <c r="AI17" s="6">
        <v>247.25</v>
      </c>
      <c r="AJ17" s="6">
        <v>247.25</v>
      </c>
      <c r="AK17" s="6">
        <v>247.75</v>
      </c>
      <c r="AL17" s="6">
        <v>250.25</v>
      </c>
      <c r="AM17" s="6">
        <v>253</v>
      </c>
      <c r="AN17" s="6">
        <v>258.75</v>
      </c>
      <c r="AO17" s="6">
        <v>260</v>
      </c>
      <c r="AP17" s="6">
        <v>258.75</v>
      </c>
      <c r="AQ17" s="6">
        <v>263.25</v>
      </c>
      <c r="AR17" s="6">
        <v>264.5</v>
      </c>
      <c r="AS17" s="6">
        <v>264</v>
      </c>
      <c r="AT17" s="6">
        <v>263.75</v>
      </c>
      <c r="AU17" s="6">
        <v>267.75</v>
      </c>
      <c r="AV17" s="6">
        <v>261.75</v>
      </c>
      <c r="AW17" s="6">
        <v>266.75</v>
      </c>
      <c r="AX17" s="6">
        <v>270.25</v>
      </c>
      <c r="AY17" s="6">
        <v>268.75</v>
      </c>
      <c r="AZ17" s="6">
        <v>268.25</v>
      </c>
      <c r="BA17" s="6">
        <v>271.5</v>
      </c>
      <c r="BB17" s="6">
        <v>271.25</v>
      </c>
      <c r="BC17" s="6">
        <v>275</v>
      </c>
      <c r="BD17" s="6">
        <v>276.5</v>
      </c>
      <c r="BE17" s="6">
        <v>279.75</v>
      </c>
      <c r="BF17" s="6">
        <v>279.75</v>
      </c>
      <c r="BG17" s="6">
        <v>278.5</v>
      </c>
      <c r="BH17" s="6">
        <v>279</v>
      </c>
      <c r="BI17" s="6">
        <v>284.5</v>
      </c>
      <c r="BJ17" s="6">
        <v>286.75</v>
      </c>
      <c r="BK17" s="6">
        <v>285.5</v>
      </c>
      <c r="BL17" s="6">
        <v>285.75</v>
      </c>
      <c r="BM17" s="6">
        <v>282.75</v>
      </c>
      <c r="BN17" s="6">
        <v>279</v>
      </c>
      <c r="BO17" s="6">
        <v>281.5</v>
      </c>
      <c r="BP17" s="6">
        <v>289.75</v>
      </c>
      <c r="BQ17" s="6">
        <v>292.25</v>
      </c>
      <c r="BR17" s="6">
        <v>294</v>
      </c>
      <c r="BS17" s="6">
        <v>294</v>
      </c>
      <c r="BT17" s="6">
        <v>288.75</v>
      </c>
      <c r="BU17" s="6">
        <v>294.75</v>
      </c>
      <c r="BV17" s="6">
        <v>295.75</v>
      </c>
      <c r="BW17" s="6">
        <v>297</v>
      </c>
      <c r="BX17" s="6">
        <v>305.75</v>
      </c>
      <c r="BY17" s="6">
        <v>308.5</v>
      </c>
      <c r="BZ17" s="6">
        <v>308.25</v>
      </c>
      <c r="CA17" s="6">
        <v>308.75</v>
      </c>
      <c r="CB17" s="6">
        <v>302.75</v>
      </c>
      <c r="CC17" s="6">
        <v>297.5</v>
      </c>
      <c r="CD17" s="6">
        <v>285.5</v>
      </c>
      <c r="CE17" s="6">
        <v>287.25</v>
      </c>
      <c r="CF17" s="6">
        <v>295.75</v>
      </c>
      <c r="CG17" s="6">
        <v>290</v>
      </c>
      <c r="CH17" s="6">
        <v>291.75</v>
      </c>
      <c r="CI17" s="6">
        <v>291.75</v>
      </c>
      <c r="CJ17" s="6">
        <v>287</v>
      </c>
      <c r="CK17" s="6">
        <v>282.5</v>
      </c>
      <c r="CL17" s="6">
        <v>283.5</v>
      </c>
      <c r="CM17" s="6">
        <v>286.25</v>
      </c>
      <c r="CN17" s="6">
        <v>284.25</v>
      </c>
      <c r="CO17" s="6">
        <v>275.75</v>
      </c>
      <c r="CP17" s="6">
        <v>276</v>
      </c>
      <c r="CQ17" s="6">
        <v>278.5</v>
      </c>
      <c r="CR17" s="6">
        <v>279.75</v>
      </c>
      <c r="CS17" s="6">
        <v>285</v>
      </c>
      <c r="CT17" s="6">
        <v>292.25</v>
      </c>
      <c r="CU17" s="6">
        <v>290.75</v>
      </c>
      <c r="CV17" s="6">
        <v>290.25</v>
      </c>
      <c r="CW17" s="6">
        <v>289.5</v>
      </c>
      <c r="CX17" s="6">
        <v>280.5</v>
      </c>
      <c r="CY17" s="6">
        <v>282.25</v>
      </c>
      <c r="CZ17" s="6">
        <v>280</v>
      </c>
      <c r="DA17" s="6">
        <v>278.5</v>
      </c>
      <c r="DB17" s="6">
        <v>274</v>
      </c>
      <c r="DC17" s="6">
        <v>279.25</v>
      </c>
      <c r="DD17" s="6">
        <v>276</v>
      </c>
      <c r="DE17" s="6">
        <v>273</v>
      </c>
      <c r="DF17" s="6">
        <v>274.5</v>
      </c>
      <c r="DG17" s="6">
        <v>275.5</v>
      </c>
      <c r="DH17" s="6">
        <v>276.75</v>
      </c>
      <c r="DI17" s="6">
        <v>271.25</v>
      </c>
      <c r="DJ17" s="6">
        <v>265.75</v>
      </c>
      <c r="DK17" s="6">
        <v>263.5</v>
      </c>
      <c r="DL17" s="6">
        <v>265.75</v>
      </c>
      <c r="DM17" s="6">
        <v>267.75</v>
      </c>
      <c r="DN17" s="6">
        <v>274.75</v>
      </c>
      <c r="DO17" s="6">
        <v>273.75</v>
      </c>
      <c r="DP17" s="6">
        <v>272.5</v>
      </c>
      <c r="DQ17" s="6">
        <v>281</v>
      </c>
      <c r="DR17" s="6">
        <v>290.75</v>
      </c>
      <c r="DS17" s="6">
        <v>281.25</v>
      </c>
      <c r="DT17" s="6">
        <v>277.25</v>
      </c>
      <c r="DU17" s="6">
        <v>278.75</v>
      </c>
      <c r="DV17" s="6">
        <v>266</v>
      </c>
      <c r="DW17" s="6">
        <v>269.25</v>
      </c>
      <c r="DX17" s="6">
        <v>264.25</v>
      </c>
      <c r="DY17" s="6">
        <v>261.25</v>
      </c>
      <c r="DZ17" s="6">
        <v>265.5</v>
      </c>
      <c r="EA17" s="6">
        <v>266</v>
      </c>
      <c r="EB17" s="6">
        <v>264.5</v>
      </c>
      <c r="EC17" s="6">
        <v>262.75</v>
      </c>
      <c r="ED17" s="6">
        <v>261.5</v>
      </c>
      <c r="EE17" s="6">
        <v>268.75</v>
      </c>
      <c r="EF17" s="6">
        <v>274</v>
      </c>
      <c r="EG17" s="6">
        <v>266.75</v>
      </c>
      <c r="EH17" s="6">
        <v>263</v>
      </c>
      <c r="EI17" s="6">
        <v>265</v>
      </c>
      <c r="EJ17" s="6">
        <v>271.75</v>
      </c>
      <c r="EK17" s="6">
        <v>274</v>
      </c>
      <c r="EL17" s="6">
        <v>278.5</v>
      </c>
      <c r="EM17" s="6">
        <v>287</v>
      </c>
      <c r="EN17" s="6">
        <v>316.5</v>
      </c>
      <c r="EO17" s="6">
        <v>290</v>
      </c>
      <c r="EP17" s="6">
        <v>322.5</v>
      </c>
      <c r="EQ17" s="6">
        <v>351.25</v>
      </c>
      <c r="ER17" s="6">
        <v>361</v>
      </c>
      <c r="ES17" s="6">
        <v>381.75</v>
      </c>
      <c r="ET17" s="6">
        <v>393.75</v>
      </c>
      <c r="EU17" s="6">
        <v>422.5</v>
      </c>
      <c r="EV17" s="6">
        <v>395</v>
      </c>
      <c r="EW17" s="6">
        <v>403.5</v>
      </c>
    </row>
    <row r="18" spans="1:194" ht="15.75">
      <c r="A18" s="3">
        <v>44682</v>
      </c>
      <c r="B18" s="6">
        <v>238.75</v>
      </c>
      <c r="C18" s="6">
        <v>241</v>
      </c>
      <c r="D18" s="6">
        <v>248.5</v>
      </c>
      <c r="E18" s="6">
        <v>252.75</v>
      </c>
      <c r="F18" s="6">
        <v>249.75</v>
      </c>
      <c r="G18" s="6">
        <v>241.75</v>
      </c>
      <c r="H18" s="6">
        <v>245.25</v>
      </c>
      <c r="I18" s="6">
        <v>240</v>
      </c>
      <c r="J18" s="6">
        <v>240.5</v>
      </c>
      <c r="K18" s="6">
        <v>241</v>
      </c>
      <c r="L18" s="6">
        <v>240.25</v>
      </c>
      <c r="M18" s="6">
        <v>239</v>
      </c>
      <c r="N18" s="6">
        <v>242.5</v>
      </c>
      <c r="O18" s="6">
        <v>241.75</v>
      </c>
      <c r="P18" s="6">
        <v>242.5</v>
      </c>
      <c r="Q18" s="6">
        <v>241.25</v>
      </c>
      <c r="R18" s="6">
        <v>239.5</v>
      </c>
      <c r="S18" s="6">
        <v>240.5</v>
      </c>
      <c r="T18" s="6">
        <v>241.25</v>
      </c>
      <c r="U18" s="6">
        <v>239</v>
      </c>
      <c r="V18" s="6">
        <v>239.5</v>
      </c>
      <c r="W18" s="6">
        <v>238.75</v>
      </c>
      <c r="X18" s="6">
        <v>236.25</v>
      </c>
      <c r="Y18" s="6">
        <v>234.25</v>
      </c>
      <c r="Z18" s="6">
        <v>234.25</v>
      </c>
      <c r="AA18" s="6">
        <v>237.5</v>
      </c>
      <c r="AB18" s="6">
        <v>242.75</v>
      </c>
      <c r="AC18" s="6">
        <v>242.5</v>
      </c>
      <c r="AD18" s="6">
        <v>242</v>
      </c>
      <c r="AE18" s="6">
        <v>240.25</v>
      </c>
      <c r="AF18" s="6">
        <v>239</v>
      </c>
      <c r="AG18" s="6">
        <v>242.5</v>
      </c>
      <c r="AH18" s="6">
        <v>243.25</v>
      </c>
      <c r="AI18" s="6">
        <v>244.25</v>
      </c>
      <c r="AJ18" s="6">
        <v>244.5</v>
      </c>
      <c r="AK18" s="6">
        <v>245</v>
      </c>
      <c r="AL18" s="6">
        <v>247.5</v>
      </c>
      <c r="AM18" s="6">
        <v>250.5</v>
      </c>
      <c r="AN18" s="6">
        <v>256</v>
      </c>
      <c r="AO18" s="6">
        <v>257.5</v>
      </c>
      <c r="AP18" s="6">
        <v>255.25</v>
      </c>
      <c r="AQ18" s="6">
        <v>259.5</v>
      </c>
      <c r="AR18" s="6">
        <v>260.75</v>
      </c>
      <c r="AS18" s="6">
        <v>259.75</v>
      </c>
      <c r="AT18" s="6">
        <v>259.5</v>
      </c>
      <c r="AU18" s="6">
        <v>263.5</v>
      </c>
      <c r="AV18" s="6">
        <v>257.5</v>
      </c>
      <c r="AW18" s="6">
        <v>262.5</v>
      </c>
      <c r="AX18" s="6">
        <v>265.75</v>
      </c>
      <c r="AY18" s="6">
        <v>264.75</v>
      </c>
      <c r="AZ18" s="6">
        <v>264.5</v>
      </c>
      <c r="BA18" s="6">
        <v>267.25</v>
      </c>
      <c r="BB18" s="6">
        <v>267</v>
      </c>
      <c r="BC18" s="6">
        <v>270.75</v>
      </c>
      <c r="BD18" s="6">
        <v>272.75</v>
      </c>
      <c r="BE18" s="6">
        <v>276.25</v>
      </c>
      <c r="BF18" s="6">
        <v>276</v>
      </c>
      <c r="BG18" s="6">
        <v>274.5</v>
      </c>
      <c r="BH18" s="6">
        <v>274.75</v>
      </c>
      <c r="BI18" s="6">
        <v>279.5</v>
      </c>
      <c r="BJ18" s="6">
        <v>281.75</v>
      </c>
      <c r="BK18" s="6">
        <v>280.75</v>
      </c>
      <c r="BL18" s="6">
        <v>280.5</v>
      </c>
      <c r="BM18" s="6">
        <v>277.75</v>
      </c>
      <c r="BN18" s="6">
        <v>274</v>
      </c>
      <c r="BO18" s="6">
        <v>277</v>
      </c>
      <c r="BP18" s="6">
        <v>285.25</v>
      </c>
      <c r="BQ18" s="6">
        <v>287.75</v>
      </c>
      <c r="BR18" s="6">
        <v>290</v>
      </c>
      <c r="BS18" s="6">
        <v>290.5</v>
      </c>
      <c r="BT18" s="6">
        <v>287.25</v>
      </c>
      <c r="BU18" s="6">
        <v>292</v>
      </c>
      <c r="BV18" s="6">
        <v>293</v>
      </c>
      <c r="BW18" s="6">
        <v>293.75</v>
      </c>
      <c r="BX18" s="6">
        <v>302</v>
      </c>
      <c r="BY18" s="6">
        <v>305</v>
      </c>
      <c r="BZ18" s="6">
        <v>306</v>
      </c>
      <c r="CA18" s="6">
        <v>306.5</v>
      </c>
      <c r="CB18" s="6">
        <v>301.25</v>
      </c>
      <c r="CC18" s="6">
        <v>296.25</v>
      </c>
      <c r="CD18" s="6">
        <v>284</v>
      </c>
      <c r="CE18" s="6">
        <v>284.5</v>
      </c>
      <c r="CF18" s="6">
        <v>292.75</v>
      </c>
      <c r="CG18" s="6">
        <v>287.5</v>
      </c>
      <c r="CH18" s="6">
        <v>288.75</v>
      </c>
      <c r="CI18" s="6">
        <v>288.75</v>
      </c>
      <c r="CJ18" s="6">
        <v>284.25</v>
      </c>
      <c r="CK18" s="6">
        <v>280</v>
      </c>
      <c r="CL18" s="6">
        <v>280.75</v>
      </c>
      <c r="CM18" s="6">
        <v>283.25</v>
      </c>
      <c r="CN18" s="6">
        <v>281.75</v>
      </c>
      <c r="CO18" s="6">
        <v>273.5</v>
      </c>
      <c r="CP18" s="6">
        <v>273</v>
      </c>
      <c r="CQ18" s="6">
        <v>275.25</v>
      </c>
      <c r="CR18" s="6">
        <v>276.5</v>
      </c>
      <c r="CS18" s="6">
        <v>280.75</v>
      </c>
      <c r="CT18" s="6">
        <v>287.75</v>
      </c>
      <c r="CU18" s="6">
        <v>287</v>
      </c>
      <c r="CV18" s="6">
        <v>286.5</v>
      </c>
      <c r="CW18" s="6">
        <v>286.75</v>
      </c>
      <c r="CX18" s="6">
        <v>278.75</v>
      </c>
      <c r="CY18" s="6">
        <v>280.75</v>
      </c>
      <c r="CZ18" s="6">
        <v>278.75</v>
      </c>
      <c r="DA18" s="6">
        <v>276.75</v>
      </c>
      <c r="DB18" s="6">
        <v>272.75</v>
      </c>
      <c r="DC18" s="6">
        <v>277.5</v>
      </c>
      <c r="DD18" s="6">
        <v>274.75</v>
      </c>
      <c r="DE18" s="6">
        <v>270.75</v>
      </c>
      <c r="DF18" s="6">
        <v>272</v>
      </c>
      <c r="DG18" s="6">
        <v>273</v>
      </c>
      <c r="DH18" s="6">
        <v>274.5</v>
      </c>
      <c r="DI18" s="6">
        <v>269.5</v>
      </c>
      <c r="DJ18" s="6">
        <v>263.75</v>
      </c>
      <c r="DK18" s="6">
        <v>261.5</v>
      </c>
      <c r="DL18" s="6">
        <v>263.5</v>
      </c>
      <c r="DM18" s="6">
        <v>265.75</v>
      </c>
      <c r="DN18" s="6">
        <v>273</v>
      </c>
      <c r="DO18" s="6">
        <v>272.25</v>
      </c>
      <c r="DP18" s="6">
        <v>270.75</v>
      </c>
      <c r="DQ18" s="6">
        <v>278.5</v>
      </c>
      <c r="DR18" s="6">
        <v>287.75</v>
      </c>
      <c r="DS18" s="6">
        <v>278.25</v>
      </c>
      <c r="DT18" s="6">
        <v>275</v>
      </c>
      <c r="DU18" s="6">
        <v>277.25</v>
      </c>
      <c r="DV18" s="6">
        <v>265.25</v>
      </c>
      <c r="DW18" s="6">
        <v>268.5</v>
      </c>
      <c r="DX18" s="6">
        <v>264</v>
      </c>
      <c r="DY18" s="6">
        <v>261.25</v>
      </c>
      <c r="DZ18" s="6">
        <v>265</v>
      </c>
      <c r="EA18" s="6">
        <v>265.25</v>
      </c>
      <c r="EB18" s="6">
        <v>263.75</v>
      </c>
      <c r="EC18" s="6">
        <v>263.75</v>
      </c>
      <c r="ED18" s="6">
        <v>262.75</v>
      </c>
      <c r="EE18" s="6">
        <v>269</v>
      </c>
      <c r="EF18" s="6">
        <v>275</v>
      </c>
      <c r="EG18" s="6">
        <v>269</v>
      </c>
      <c r="EH18" s="6">
        <v>266.5</v>
      </c>
      <c r="EI18" s="6">
        <v>268.75</v>
      </c>
      <c r="EJ18" s="6">
        <v>275.75</v>
      </c>
      <c r="EK18" s="6">
        <v>278.75</v>
      </c>
      <c r="EL18" s="6">
        <v>284.5</v>
      </c>
      <c r="EM18" s="6">
        <v>294</v>
      </c>
      <c r="EN18" s="6">
        <v>315</v>
      </c>
      <c r="EO18" s="6">
        <v>289.75</v>
      </c>
      <c r="EP18" s="6">
        <v>315.5</v>
      </c>
      <c r="EQ18" s="6">
        <v>340.25</v>
      </c>
      <c r="ER18" s="6">
        <v>340.75</v>
      </c>
      <c r="ES18" s="6">
        <v>366.25</v>
      </c>
      <c r="ET18" s="6">
        <v>371.75</v>
      </c>
      <c r="EU18" s="6">
        <v>396.5</v>
      </c>
      <c r="EV18" s="6">
        <v>370</v>
      </c>
      <c r="EW18" s="6">
        <v>372.25</v>
      </c>
      <c r="EX18" s="6">
        <v>368.25</v>
      </c>
      <c r="EY18" s="6">
        <v>370.75</v>
      </c>
      <c r="EZ18" s="6">
        <v>378.75</v>
      </c>
      <c r="FA18" s="6">
        <v>386.5</v>
      </c>
      <c r="FB18" s="6">
        <v>363.5</v>
      </c>
      <c r="FC18" s="6">
        <v>367.75</v>
      </c>
      <c r="FD18" s="6">
        <v>361.75</v>
      </c>
      <c r="FE18" s="6">
        <v>376.75</v>
      </c>
      <c r="FF18" s="6">
        <v>379</v>
      </c>
      <c r="FG18" s="6">
        <v>384.5</v>
      </c>
      <c r="FH18" s="6">
        <v>376.5</v>
      </c>
      <c r="FI18" s="6">
        <v>381.25</v>
      </c>
      <c r="FJ18" s="6">
        <v>369.75</v>
      </c>
      <c r="FK18" s="6">
        <v>357.5</v>
      </c>
      <c r="FL18" s="6">
        <v>362.5</v>
      </c>
      <c r="FM18" s="6">
        <v>369.5</v>
      </c>
      <c r="FN18" s="6">
        <v>365.25</v>
      </c>
      <c r="FO18" s="6">
        <v>363.75</v>
      </c>
      <c r="FP18" s="6">
        <v>364.5</v>
      </c>
      <c r="FQ18" s="6">
        <v>364</v>
      </c>
      <c r="FR18" s="6">
        <v>363.75</v>
      </c>
      <c r="FS18" s="6">
        <v>372.75</v>
      </c>
      <c r="FT18" s="6">
        <v>379.5</v>
      </c>
      <c r="FU18" s="6">
        <v>399.25</v>
      </c>
      <c r="FV18" s="6">
        <v>403</v>
      </c>
      <c r="FW18" s="6">
        <v>401</v>
      </c>
      <c r="FX18" s="6">
        <v>399.5</v>
      </c>
      <c r="FY18" s="6">
        <v>398.5</v>
      </c>
      <c r="FZ18" s="6">
        <v>405.75</v>
      </c>
      <c r="GA18" s="6">
        <v>407</v>
      </c>
      <c r="GB18" s="6">
        <v>408.25</v>
      </c>
      <c r="GC18" s="6">
        <v>415.25</v>
      </c>
      <c r="GD18" s="6">
        <v>418.25</v>
      </c>
      <c r="GE18" s="6">
        <v>416.5</v>
      </c>
      <c r="GF18" s="6">
        <v>400.75</v>
      </c>
      <c r="GG18" s="6">
        <v>403</v>
      </c>
      <c r="GH18" s="6">
        <v>390.75</v>
      </c>
      <c r="GI18" s="6">
        <v>390.5</v>
      </c>
      <c r="GJ18" s="6">
        <v>401</v>
      </c>
      <c r="GK18" s="6">
        <v>406.25</v>
      </c>
      <c r="GL18" s="6">
        <v>398</v>
      </c>
    </row>
    <row r="19" spans="1:256" ht="15.75">
      <c r="A19" s="3">
        <v>44805</v>
      </c>
      <c r="B19" s="6">
        <v>216</v>
      </c>
      <c r="C19" s="6">
        <v>215.25</v>
      </c>
      <c r="D19" s="6">
        <v>218.25</v>
      </c>
      <c r="E19" s="6">
        <v>220</v>
      </c>
      <c r="F19" s="6">
        <v>218.75</v>
      </c>
      <c r="G19" s="6">
        <v>215.25</v>
      </c>
      <c r="H19" s="6">
        <v>217</v>
      </c>
      <c r="I19" s="6">
        <v>216</v>
      </c>
      <c r="J19" s="6">
        <v>216.75</v>
      </c>
      <c r="K19" s="6">
        <v>216.75</v>
      </c>
      <c r="L19" s="6">
        <v>217</v>
      </c>
      <c r="M19" s="6">
        <v>216.5</v>
      </c>
      <c r="N19" s="6">
        <v>217.5</v>
      </c>
      <c r="O19" s="6">
        <v>217.5</v>
      </c>
      <c r="P19" s="6">
        <v>217.75</v>
      </c>
      <c r="Q19" s="6">
        <v>217.25</v>
      </c>
      <c r="R19" s="6">
        <v>216.75</v>
      </c>
      <c r="S19" s="6">
        <v>217.5</v>
      </c>
      <c r="T19" s="6">
        <v>216.5</v>
      </c>
      <c r="U19" s="6">
        <v>215.75</v>
      </c>
      <c r="V19" s="6">
        <v>215.25</v>
      </c>
      <c r="W19" s="6">
        <v>215.5</v>
      </c>
      <c r="X19" s="6">
        <v>214</v>
      </c>
      <c r="Y19" s="6">
        <v>213.25</v>
      </c>
      <c r="Z19" s="6">
        <v>213</v>
      </c>
      <c r="AA19" s="6">
        <v>215</v>
      </c>
      <c r="AB19" s="6">
        <v>218.5</v>
      </c>
      <c r="AC19" s="6">
        <v>219.5</v>
      </c>
      <c r="AD19" s="6">
        <v>219</v>
      </c>
      <c r="AE19" s="6">
        <v>217.25</v>
      </c>
      <c r="AF19" s="6">
        <v>216.75</v>
      </c>
      <c r="AG19" s="6">
        <v>221.25</v>
      </c>
      <c r="AH19" s="6">
        <v>221.25</v>
      </c>
      <c r="AI19" s="6">
        <v>223</v>
      </c>
      <c r="AJ19" s="6">
        <v>224.75</v>
      </c>
      <c r="AK19" s="6">
        <v>224</v>
      </c>
      <c r="AL19" s="6">
        <v>225.5</v>
      </c>
      <c r="AM19" s="6">
        <v>228.5</v>
      </c>
      <c r="AN19" s="6">
        <v>234.5</v>
      </c>
      <c r="AO19" s="6">
        <v>237</v>
      </c>
      <c r="AP19" s="6">
        <v>234.25</v>
      </c>
      <c r="AQ19" s="6">
        <v>237.25</v>
      </c>
      <c r="AR19" s="6">
        <v>237.75</v>
      </c>
      <c r="AS19" s="6">
        <v>235.75</v>
      </c>
      <c r="AT19" s="6">
        <v>236.25</v>
      </c>
      <c r="AU19" s="6">
        <v>240</v>
      </c>
      <c r="AV19" s="6">
        <v>234.5</v>
      </c>
      <c r="AW19" s="6">
        <v>237.5</v>
      </c>
      <c r="AX19" s="6">
        <v>240.25</v>
      </c>
      <c r="AY19" s="6">
        <v>238.75</v>
      </c>
      <c r="AZ19" s="6">
        <v>238.5</v>
      </c>
      <c r="BA19" s="6">
        <v>241</v>
      </c>
      <c r="BB19" s="6">
        <v>239.75</v>
      </c>
      <c r="BC19" s="6">
        <v>243</v>
      </c>
      <c r="BD19" s="6">
        <v>244.75</v>
      </c>
      <c r="BE19" s="6">
        <v>248</v>
      </c>
      <c r="BF19" s="6">
        <v>248.25</v>
      </c>
      <c r="BG19" s="6">
        <v>246.75</v>
      </c>
      <c r="BH19" s="6">
        <v>246.75</v>
      </c>
      <c r="BI19" s="6">
        <v>251.75</v>
      </c>
      <c r="BJ19" s="6">
        <v>252</v>
      </c>
      <c r="BK19" s="6">
        <v>250.5</v>
      </c>
      <c r="BL19" s="6">
        <v>250.75</v>
      </c>
      <c r="BM19" s="6">
        <v>250</v>
      </c>
      <c r="BN19" s="6">
        <v>247.75</v>
      </c>
      <c r="BO19" s="6">
        <v>249.25</v>
      </c>
      <c r="BP19" s="6">
        <v>255.75</v>
      </c>
      <c r="BQ19" s="6">
        <v>259.75</v>
      </c>
      <c r="BR19" s="6">
        <v>261.5</v>
      </c>
      <c r="BS19" s="6">
        <v>260.25</v>
      </c>
      <c r="BT19" s="6">
        <v>258.5</v>
      </c>
      <c r="BU19" s="6">
        <v>261.5</v>
      </c>
      <c r="BV19" s="6">
        <v>262.25</v>
      </c>
      <c r="BW19" s="6">
        <v>263.75</v>
      </c>
      <c r="BX19" s="6">
        <v>270</v>
      </c>
      <c r="BY19" s="6">
        <v>272.25</v>
      </c>
      <c r="BZ19" s="6">
        <v>271.75</v>
      </c>
      <c r="CA19" s="6">
        <v>269.75</v>
      </c>
      <c r="CB19" s="6">
        <v>266</v>
      </c>
      <c r="CC19" s="6">
        <v>263</v>
      </c>
      <c r="CD19" s="6">
        <v>254.25</v>
      </c>
      <c r="CE19" s="6">
        <v>255</v>
      </c>
      <c r="CF19" s="6">
        <v>261.25</v>
      </c>
      <c r="CG19" s="6">
        <v>258</v>
      </c>
      <c r="CH19" s="6">
        <v>259.75</v>
      </c>
      <c r="CI19" s="6">
        <v>260.5</v>
      </c>
      <c r="CJ19" s="6">
        <v>258</v>
      </c>
      <c r="CK19" s="6">
        <v>255.25</v>
      </c>
      <c r="CL19" s="6">
        <v>255.25</v>
      </c>
      <c r="CM19" s="6">
        <v>255.25</v>
      </c>
      <c r="CN19" s="6">
        <v>255.25</v>
      </c>
      <c r="CO19" s="6">
        <v>248.75</v>
      </c>
      <c r="CP19" s="6">
        <v>248.5</v>
      </c>
      <c r="CQ19" s="6">
        <v>250.5</v>
      </c>
      <c r="CR19" s="6">
        <v>250.75</v>
      </c>
      <c r="CS19" s="6">
        <v>253.75</v>
      </c>
      <c r="CT19" s="6">
        <v>258.25</v>
      </c>
      <c r="CU19" s="6">
        <v>259</v>
      </c>
      <c r="CV19" s="6">
        <v>257.5</v>
      </c>
      <c r="CW19" s="6">
        <v>258.75</v>
      </c>
      <c r="CX19" s="6">
        <v>252.25</v>
      </c>
      <c r="CY19" s="6">
        <v>253.75</v>
      </c>
      <c r="CZ19" s="6">
        <v>250.75</v>
      </c>
      <c r="DA19" s="6">
        <v>250</v>
      </c>
      <c r="DB19" s="6">
        <v>248</v>
      </c>
      <c r="DC19" s="6">
        <v>252</v>
      </c>
      <c r="DD19" s="6">
        <v>249</v>
      </c>
      <c r="DE19" s="6">
        <v>245.5</v>
      </c>
      <c r="DF19" s="6">
        <v>246.75</v>
      </c>
      <c r="DG19" s="6">
        <v>247.75</v>
      </c>
      <c r="DH19" s="6">
        <v>249.75</v>
      </c>
      <c r="DI19" s="6">
        <v>247.75</v>
      </c>
      <c r="DJ19" s="6">
        <v>244</v>
      </c>
      <c r="DK19" s="6">
        <v>243.25</v>
      </c>
      <c r="DL19" s="6">
        <v>243.5</v>
      </c>
      <c r="DM19" s="6">
        <v>246.25</v>
      </c>
      <c r="DN19" s="6">
        <v>253</v>
      </c>
      <c r="DO19" s="6">
        <v>252.25</v>
      </c>
      <c r="DP19" s="6">
        <v>251.5</v>
      </c>
      <c r="DQ19" s="6">
        <v>256.25</v>
      </c>
      <c r="DR19" s="6">
        <v>261.75</v>
      </c>
      <c r="DS19" s="6">
        <v>256.25</v>
      </c>
      <c r="DT19" s="6">
        <v>254.25</v>
      </c>
      <c r="DU19" s="6">
        <v>256.5</v>
      </c>
      <c r="DV19" s="6">
        <v>251</v>
      </c>
      <c r="DW19" s="6">
        <v>253.5</v>
      </c>
      <c r="DX19" s="6">
        <v>249.5</v>
      </c>
      <c r="DY19" s="6">
        <v>247.5</v>
      </c>
      <c r="DZ19" s="6">
        <v>249</v>
      </c>
      <c r="EA19" s="6">
        <v>250</v>
      </c>
      <c r="EB19" s="6">
        <v>249.5</v>
      </c>
      <c r="EC19" s="6">
        <v>250.75</v>
      </c>
      <c r="ED19" s="6">
        <v>252.5</v>
      </c>
      <c r="EE19" s="6">
        <v>256.75</v>
      </c>
      <c r="EF19" s="6">
        <v>259.5</v>
      </c>
      <c r="EG19" s="6">
        <v>255.75</v>
      </c>
      <c r="EH19" s="6">
        <v>253</v>
      </c>
      <c r="EI19" s="6">
        <v>257</v>
      </c>
      <c r="EJ19" s="6">
        <v>262.75</v>
      </c>
      <c r="EK19" s="6">
        <v>264.75</v>
      </c>
      <c r="EL19" s="6">
        <v>269.25</v>
      </c>
      <c r="EM19" s="6">
        <v>279.25</v>
      </c>
      <c r="EN19" s="6">
        <v>292.75</v>
      </c>
      <c r="EO19" s="6">
        <v>269.25</v>
      </c>
      <c r="EP19" s="6">
        <v>290.25</v>
      </c>
      <c r="EQ19" s="6">
        <v>306</v>
      </c>
      <c r="ER19" s="6">
        <v>297.25</v>
      </c>
      <c r="ES19" s="6">
        <v>312.75</v>
      </c>
      <c r="ET19" s="6">
        <v>316.25</v>
      </c>
      <c r="EU19" s="6">
        <v>338.25</v>
      </c>
      <c r="EV19" s="6">
        <v>319.5</v>
      </c>
      <c r="EW19" s="6">
        <v>312.75</v>
      </c>
      <c r="EX19" s="6">
        <v>314.5</v>
      </c>
      <c r="EY19" s="6">
        <v>324</v>
      </c>
      <c r="EZ19" s="6">
        <v>325.5</v>
      </c>
      <c r="FA19" s="6">
        <v>326.25</v>
      </c>
      <c r="FB19" s="6">
        <v>318.5</v>
      </c>
      <c r="FC19" s="6">
        <v>325.5</v>
      </c>
      <c r="FD19" s="6">
        <v>323</v>
      </c>
      <c r="FE19" s="6">
        <v>341</v>
      </c>
      <c r="FF19" s="6">
        <v>342.5</v>
      </c>
      <c r="FG19" s="6">
        <v>346.75</v>
      </c>
      <c r="FH19" s="6">
        <v>342.5</v>
      </c>
      <c r="FI19" s="6">
        <v>347.75</v>
      </c>
      <c r="FJ19" s="6">
        <v>338</v>
      </c>
      <c r="FK19" s="6">
        <v>323.25</v>
      </c>
      <c r="FL19" s="6">
        <v>327.5</v>
      </c>
      <c r="FM19" s="6">
        <v>332.75</v>
      </c>
      <c r="FN19" s="6">
        <v>329.25</v>
      </c>
      <c r="FO19" s="6">
        <v>335.75</v>
      </c>
      <c r="FP19" s="6">
        <v>342.25</v>
      </c>
      <c r="FQ19" s="6">
        <v>343.25</v>
      </c>
      <c r="FR19" s="6">
        <v>346.25</v>
      </c>
      <c r="FS19" s="6">
        <v>350.75</v>
      </c>
      <c r="FT19" s="6">
        <v>358.25</v>
      </c>
      <c r="FU19" s="6">
        <v>370.25</v>
      </c>
      <c r="FV19" s="6">
        <v>370</v>
      </c>
      <c r="FW19" s="6">
        <v>366.75</v>
      </c>
      <c r="FX19" s="6">
        <v>365</v>
      </c>
      <c r="FY19" s="6">
        <v>361</v>
      </c>
      <c r="FZ19" s="6">
        <v>356.5</v>
      </c>
      <c r="GA19" s="6">
        <v>366.75</v>
      </c>
      <c r="GB19" s="6">
        <v>367</v>
      </c>
      <c r="GC19" s="6">
        <v>374.5</v>
      </c>
      <c r="GD19" s="6">
        <v>378.25</v>
      </c>
      <c r="GE19" s="6">
        <v>385</v>
      </c>
      <c r="GF19" s="6">
        <v>380</v>
      </c>
      <c r="GG19" s="6">
        <v>377.5</v>
      </c>
      <c r="GH19" s="6">
        <v>377.25</v>
      </c>
      <c r="GI19" s="6">
        <v>387.5</v>
      </c>
      <c r="GJ19" s="6">
        <v>398</v>
      </c>
      <c r="GK19" s="6">
        <v>397.5</v>
      </c>
      <c r="GL19" s="6">
        <v>394.5</v>
      </c>
      <c r="GM19" s="6">
        <v>396.5</v>
      </c>
      <c r="GN19" s="6">
        <v>403.25</v>
      </c>
      <c r="GO19" s="6">
        <v>413.75</v>
      </c>
      <c r="GP19" s="6">
        <v>416.5</v>
      </c>
      <c r="GQ19" s="6">
        <v>438.25</v>
      </c>
      <c r="GR19" s="6">
        <v>438.25</v>
      </c>
      <c r="GS19" s="6">
        <v>430.5</v>
      </c>
      <c r="GT19" s="6">
        <v>422.25</v>
      </c>
      <c r="GU19" s="6">
        <v>420.75</v>
      </c>
      <c r="GV19" s="6">
        <v>426</v>
      </c>
      <c r="GW19" s="6">
        <v>410.5</v>
      </c>
      <c r="GX19" s="6">
        <v>404.5</v>
      </c>
      <c r="GY19" s="6">
        <v>409.5</v>
      </c>
      <c r="GZ19" s="6">
        <v>414.75</v>
      </c>
      <c r="HA19" s="6">
        <v>406.75</v>
      </c>
      <c r="HB19" s="6">
        <v>392.25</v>
      </c>
      <c r="HC19" s="6">
        <v>380.5</v>
      </c>
      <c r="HD19" s="6">
        <v>382.5</v>
      </c>
      <c r="HE19" s="6">
        <v>378.25</v>
      </c>
      <c r="HF19" s="6">
        <v>397.5</v>
      </c>
      <c r="HG19" s="6">
        <v>385.5</v>
      </c>
      <c r="HH19" s="6">
        <v>381.75</v>
      </c>
      <c r="HI19" s="7">
        <v>386.25</v>
      </c>
      <c r="HJ19" s="7">
        <v>391.75</v>
      </c>
      <c r="HK19" s="6">
        <v>394.5</v>
      </c>
      <c r="HL19" s="6">
        <v>392.25</v>
      </c>
      <c r="HM19" s="6">
        <v>392.75</v>
      </c>
      <c r="HN19" s="6">
        <v>397.75</v>
      </c>
      <c r="HO19" s="6">
        <v>391.5</v>
      </c>
      <c r="HP19" s="6">
        <v>388.25</v>
      </c>
      <c r="HQ19" s="6">
        <v>372.5</v>
      </c>
      <c r="HR19" s="6">
        <v>370.5</v>
      </c>
      <c r="HS19" s="6">
        <v>359</v>
      </c>
      <c r="HT19" s="6">
        <v>357.25</v>
      </c>
      <c r="HU19" s="6">
        <v>350</v>
      </c>
      <c r="HV19" s="6">
        <v>356.75</v>
      </c>
      <c r="HW19" s="6">
        <v>358.5</v>
      </c>
      <c r="HX19" s="6">
        <v>350.25</v>
      </c>
      <c r="HY19" s="6">
        <v>334.5</v>
      </c>
      <c r="HZ19" s="6">
        <v>343.25</v>
      </c>
      <c r="IA19" s="6">
        <v>331.75</v>
      </c>
      <c r="IB19" s="6">
        <v>325.5</v>
      </c>
      <c r="IC19" s="6">
        <v>338.75</v>
      </c>
      <c r="ID19" s="6">
        <v>357</v>
      </c>
      <c r="IE19" s="6">
        <v>352.5</v>
      </c>
      <c r="IF19" s="6">
        <v>341.75</v>
      </c>
      <c r="IG19" s="6">
        <v>344.25</v>
      </c>
      <c r="IH19" s="6">
        <v>342.75</v>
      </c>
      <c r="II19" s="6">
        <v>325.5</v>
      </c>
      <c r="IJ19" s="6">
        <v>335.25</v>
      </c>
      <c r="IK19" s="6">
        <v>337</v>
      </c>
      <c r="IL19" s="6">
        <v>340</v>
      </c>
      <c r="IM19" s="6">
        <v>350.75</v>
      </c>
      <c r="IN19" s="6">
        <v>325.75</v>
      </c>
      <c r="IO19" s="6">
        <v>331.75</v>
      </c>
      <c r="IP19" s="6">
        <v>344.5</v>
      </c>
      <c r="IQ19" s="6">
        <v>340</v>
      </c>
      <c r="IR19" s="6">
        <v>341.25</v>
      </c>
      <c r="IS19" s="6">
        <v>343</v>
      </c>
      <c r="IT19" s="6">
        <v>336</v>
      </c>
      <c r="IU19" s="6">
        <v>339</v>
      </c>
      <c r="IV19" s="6">
        <v>337</v>
      </c>
    </row>
    <row r="20" spans="1:256" ht="15.75">
      <c r="A20" s="3">
        <v>44896</v>
      </c>
      <c r="B20" s="6">
        <v>218</v>
      </c>
      <c r="C20" s="6">
        <v>217.5</v>
      </c>
      <c r="D20" s="6">
        <v>220.5</v>
      </c>
      <c r="E20" s="6">
        <v>222</v>
      </c>
      <c r="F20" s="6">
        <v>221.25</v>
      </c>
      <c r="G20" s="6">
        <v>217.75</v>
      </c>
      <c r="H20" s="6">
        <v>219.5</v>
      </c>
      <c r="I20" s="6">
        <v>218</v>
      </c>
      <c r="J20" s="6">
        <v>219.25</v>
      </c>
      <c r="K20" s="6">
        <v>219.5</v>
      </c>
      <c r="L20" s="6">
        <v>220</v>
      </c>
      <c r="M20" s="6">
        <v>219.25</v>
      </c>
      <c r="N20" s="6">
        <v>220</v>
      </c>
      <c r="O20" s="6">
        <v>219.75</v>
      </c>
      <c r="P20" s="6">
        <v>220</v>
      </c>
      <c r="Q20" s="6">
        <v>219.75</v>
      </c>
      <c r="R20" s="6">
        <v>219.25</v>
      </c>
      <c r="S20" s="6">
        <v>220</v>
      </c>
      <c r="T20" s="6">
        <v>219</v>
      </c>
      <c r="U20" s="6">
        <v>218</v>
      </c>
      <c r="V20" s="6">
        <v>218</v>
      </c>
      <c r="W20" s="6">
        <v>218</v>
      </c>
      <c r="X20" s="6">
        <v>216.75</v>
      </c>
      <c r="Y20" s="6">
        <v>215.25</v>
      </c>
      <c r="Z20" s="6">
        <v>215.5</v>
      </c>
      <c r="AA20" s="6">
        <v>217.75</v>
      </c>
      <c r="AB20" s="6">
        <v>221</v>
      </c>
      <c r="AC20" s="6">
        <v>222</v>
      </c>
      <c r="AD20" s="6">
        <v>221.5</v>
      </c>
      <c r="AE20" s="6">
        <v>219.5</v>
      </c>
      <c r="AF20" s="6">
        <v>219.5</v>
      </c>
      <c r="AG20" s="6">
        <v>223.5</v>
      </c>
      <c r="AH20" s="6">
        <v>223.5</v>
      </c>
      <c r="AI20" s="6">
        <v>225</v>
      </c>
      <c r="AJ20" s="6">
        <v>226.25</v>
      </c>
      <c r="AK20" s="6">
        <v>225.5</v>
      </c>
      <c r="AL20" s="6">
        <v>227.25</v>
      </c>
      <c r="AM20" s="6">
        <v>230.25</v>
      </c>
      <c r="AN20" s="6">
        <v>235.75</v>
      </c>
      <c r="AO20" s="6">
        <v>238.25</v>
      </c>
      <c r="AP20" s="6">
        <v>235.75</v>
      </c>
      <c r="AQ20" s="6">
        <v>239</v>
      </c>
      <c r="AR20" s="6">
        <v>239.25</v>
      </c>
      <c r="AS20" s="6">
        <v>237.5</v>
      </c>
      <c r="AT20" s="6">
        <v>237.75</v>
      </c>
      <c r="AU20" s="6">
        <v>241</v>
      </c>
      <c r="AV20" s="6">
        <v>236</v>
      </c>
      <c r="AW20" s="6">
        <v>238.75</v>
      </c>
      <c r="AX20" s="6">
        <v>241.5</v>
      </c>
      <c r="AY20" s="6">
        <v>239.5</v>
      </c>
      <c r="AZ20" s="6">
        <v>239.5</v>
      </c>
      <c r="BA20" s="6">
        <v>241.25</v>
      </c>
      <c r="BB20" s="6">
        <v>239.75</v>
      </c>
      <c r="BC20" s="6">
        <v>242</v>
      </c>
      <c r="BD20" s="6">
        <v>244.25</v>
      </c>
      <c r="BE20" s="6">
        <v>247.75</v>
      </c>
      <c r="BF20" s="6">
        <v>248</v>
      </c>
      <c r="BG20" s="6">
        <v>246</v>
      </c>
      <c r="BH20" s="6">
        <v>246.25</v>
      </c>
      <c r="BI20" s="6">
        <v>251</v>
      </c>
      <c r="BJ20" s="6">
        <v>251.5</v>
      </c>
      <c r="BK20" s="6">
        <v>249.75</v>
      </c>
      <c r="BL20" s="6">
        <v>250</v>
      </c>
      <c r="BM20" s="6">
        <v>249</v>
      </c>
      <c r="BN20" s="6">
        <v>247.5</v>
      </c>
      <c r="BO20" s="6">
        <v>249</v>
      </c>
      <c r="BP20" s="6">
        <v>255</v>
      </c>
      <c r="BQ20" s="6">
        <v>259</v>
      </c>
      <c r="BR20" s="6">
        <v>261</v>
      </c>
      <c r="BS20" s="6">
        <v>261</v>
      </c>
      <c r="BT20" s="6">
        <v>259</v>
      </c>
      <c r="BU20" s="6">
        <v>261.75</v>
      </c>
      <c r="BV20" s="6">
        <v>262.75</v>
      </c>
      <c r="BW20" s="6">
        <v>264</v>
      </c>
      <c r="BX20" s="6">
        <v>269.75</v>
      </c>
      <c r="BY20" s="6">
        <v>271.75</v>
      </c>
      <c r="BZ20" s="6">
        <v>271</v>
      </c>
      <c r="CA20" s="6">
        <v>269.25</v>
      </c>
      <c r="CB20" s="6">
        <v>265.5</v>
      </c>
      <c r="CC20" s="6">
        <v>263.25</v>
      </c>
      <c r="CD20" s="6">
        <v>254.5</v>
      </c>
      <c r="CE20" s="6">
        <v>254.5</v>
      </c>
      <c r="CF20" s="6">
        <v>260.5</v>
      </c>
      <c r="CG20" s="6">
        <v>257.25</v>
      </c>
      <c r="CH20" s="6">
        <v>258.75</v>
      </c>
      <c r="CI20" s="6">
        <v>259.5</v>
      </c>
      <c r="CJ20" s="6">
        <v>257.5</v>
      </c>
      <c r="CK20" s="6">
        <v>254.25</v>
      </c>
      <c r="CL20" s="6">
        <v>254.75</v>
      </c>
      <c r="CM20" s="6">
        <v>255</v>
      </c>
      <c r="CN20" s="6">
        <v>255</v>
      </c>
      <c r="CO20" s="6">
        <v>248.75</v>
      </c>
      <c r="CP20" s="6">
        <v>248</v>
      </c>
      <c r="CQ20" s="6">
        <v>250.25</v>
      </c>
      <c r="CR20" s="6">
        <v>250.25</v>
      </c>
      <c r="CS20" s="6">
        <v>253.25</v>
      </c>
      <c r="CT20" s="6">
        <v>257.75</v>
      </c>
      <c r="CU20" s="6">
        <v>258.5</v>
      </c>
      <c r="CV20" s="6">
        <v>257.75</v>
      </c>
      <c r="CW20" s="6">
        <v>258.75</v>
      </c>
      <c r="CX20" s="6">
        <v>252.75</v>
      </c>
      <c r="CY20" s="6">
        <v>253.75</v>
      </c>
      <c r="CZ20" s="6">
        <v>251</v>
      </c>
      <c r="DA20" s="6">
        <v>250.5</v>
      </c>
      <c r="DB20" s="6">
        <v>248.25</v>
      </c>
      <c r="DC20" s="6">
        <v>252.25</v>
      </c>
      <c r="DD20" s="6">
        <v>249.75</v>
      </c>
      <c r="DE20" s="6">
        <v>246</v>
      </c>
      <c r="DF20" s="6">
        <v>247</v>
      </c>
      <c r="DG20" s="6">
        <v>248.5</v>
      </c>
      <c r="DH20" s="6">
        <v>250.5</v>
      </c>
      <c r="DI20" s="6">
        <v>248.75</v>
      </c>
      <c r="DJ20" s="6">
        <v>244.75</v>
      </c>
      <c r="DK20" s="6">
        <v>243.75</v>
      </c>
      <c r="DL20" s="6">
        <v>244.25</v>
      </c>
      <c r="DM20" s="6">
        <v>247.25</v>
      </c>
      <c r="DN20" s="6">
        <v>254</v>
      </c>
      <c r="DO20" s="6">
        <v>253.25</v>
      </c>
      <c r="DP20" s="6">
        <v>252.5</v>
      </c>
      <c r="DQ20" s="6">
        <v>257</v>
      </c>
      <c r="DR20" s="6">
        <v>262.25</v>
      </c>
      <c r="DS20" s="6">
        <v>256.5</v>
      </c>
      <c r="DT20" s="6">
        <v>255.25</v>
      </c>
      <c r="DU20" s="6">
        <v>257.5</v>
      </c>
      <c r="DV20" s="6">
        <v>252</v>
      </c>
      <c r="DW20" s="6">
        <v>254.5</v>
      </c>
      <c r="DX20" s="6">
        <v>250.5</v>
      </c>
      <c r="DY20" s="6">
        <v>248.5</v>
      </c>
      <c r="DZ20" s="6">
        <v>250.5</v>
      </c>
      <c r="EA20" s="6">
        <v>251</v>
      </c>
      <c r="EB20" s="6">
        <v>250.25</v>
      </c>
      <c r="EC20" s="6">
        <v>251.75</v>
      </c>
      <c r="ED20" s="6">
        <v>253</v>
      </c>
      <c r="EE20" s="6">
        <v>257</v>
      </c>
      <c r="EF20" s="6">
        <v>259.75</v>
      </c>
      <c r="EG20" s="6">
        <v>255.75</v>
      </c>
      <c r="EH20" s="6">
        <v>253.75</v>
      </c>
      <c r="EI20" s="6">
        <v>257.5</v>
      </c>
      <c r="EJ20" s="6">
        <v>262.75</v>
      </c>
      <c r="EK20" s="6">
        <v>264.75</v>
      </c>
      <c r="EL20" s="6">
        <v>268.75</v>
      </c>
      <c r="EM20" s="6">
        <v>279.25</v>
      </c>
      <c r="EN20" s="6">
        <v>291.75</v>
      </c>
      <c r="EO20" s="6">
        <v>268.75</v>
      </c>
      <c r="EP20" s="6">
        <v>286.5</v>
      </c>
      <c r="EQ20" s="6">
        <v>301.25</v>
      </c>
      <c r="ER20" s="6">
        <v>289.25</v>
      </c>
      <c r="ES20" s="6">
        <v>300.5</v>
      </c>
      <c r="ET20" s="6">
        <v>308.75</v>
      </c>
      <c r="EU20" s="6">
        <v>325.25</v>
      </c>
      <c r="EV20" s="6">
        <v>312.75</v>
      </c>
      <c r="EW20" s="6">
        <v>304.75</v>
      </c>
      <c r="EX20" s="6">
        <v>307.75</v>
      </c>
      <c r="EY20" s="6">
        <v>317.5</v>
      </c>
      <c r="EZ20" s="6">
        <v>317.5</v>
      </c>
      <c r="FA20" s="6">
        <v>319.25</v>
      </c>
      <c r="FB20" s="6">
        <v>311</v>
      </c>
      <c r="FC20" s="6">
        <v>317</v>
      </c>
      <c r="FD20" s="6">
        <v>315</v>
      </c>
      <c r="FE20" s="6">
        <v>330</v>
      </c>
      <c r="FF20" s="6">
        <v>332</v>
      </c>
      <c r="FG20" s="6">
        <v>335.75</v>
      </c>
      <c r="FH20" s="6">
        <v>333.25</v>
      </c>
      <c r="FI20" s="6">
        <v>338.5</v>
      </c>
      <c r="FJ20" s="6">
        <v>330</v>
      </c>
      <c r="FK20" s="6">
        <v>316.5</v>
      </c>
      <c r="FL20" s="6">
        <v>319.25</v>
      </c>
      <c r="FM20" s="6">
        <v>324.5</v>
      </c>
      <c r="FN20" s="6">
        <v>321</v>
      </c>
      <c r="FO20" s="6">
        <v>328.75</v>
      </c>
      <c r="FP20" s="6">
        <v>334.5</v>
      </c>
      <c r="FQ20" s="6">
        <v>337</v>
      </c>
      <c r="FR20" s="6">
        <v>339.75</v>
      </c>
      <c r="FS20" s="6">
        <v>344.25</v>
      </c>
      <c r="FT20" s="6">
        <v>351.5</v>
      </c>
      <c r="FU20" s="6">
        <v>364.5</v>
      </c>
      <c r="FV20" s="6">
        <v>365.25</v>
      </c>
      <c r="FW20" s="6">
        <v>361.25</v>
      </c>
      <c r="FX20" s="6">
        <v>359.25</v>
      </c>
      <c r="FY20" s="6">
        <v>356.25</v>
      </c>
      <c r="FZ20" s="6">
        <v>351.75</v>
      </c>
      <c r="GA20" s="6">
        <v>360</v>
      </c>
      <c r="GB20" s="6">
        <v>359.5</v>
      </c>
      <c r="GC20" s="6">
        <v>367.25</v>
      </c>
      <c r="GD20" s="6">
        <v>371.25</v>
      </c>
      <c r="GE20" s="6">
        <v>378.75</v>
      </c>
      <c r="GF20" s="6">
        <v>374.25</v>
      </c>
      <c r="GG20" s="6">
        <v>371.25</v>
      </c>
      <c r="GH20" s="6">
        <v>371.25</v>
      </c>
      <c r="GI20" s="6">
        <v>379.5</v>
      </c>
      <c r="GJ20" s="6">
        <v>389.5</v>
      </c>
      <c r="GK20" s="6">
        <v>390.5</v>
      </c>
      <c r="GL20" s="6">
        <v>388.25</v>
      </c>
      <c r="GM20" s="6">
        <v>390</v>
      </c>
      <c r="GN20" s="6">
        <v>396.75</v>
      </c>
      <c r="GO20" s="6">
        <v>407.5</v>
      </c>
      <c r="GP20" s="6">
        <v>410.75</v>
      </c>
      <c r="GQ20" s="6">
        <v>433</v>
      </c>
      <c r="GR20" s="6">
        <v>431.75</v>
      </c>
      <c r="GS20" s="6">
        <v>424.25</v>
      </c>
      <c r="GT20" s="6">
        <v>416.25</v>
      </c>
      <c r="GU20" s="6">
        <v>414</v>
      </c>
      <c r="GV20" s="6">
        <v>418.5</v>
      </c>
      <c r="GW20" s="6">
        <v>404</v>
      </c>
      <c r="GX20" s="6">
        <v>397.75</v>
      </c>
      <c r="GY20" s="6">
        <v>402.75</v>
      </c>
      <c r="GZ20" s="6">
        <v>407.75</v>
      </c>
      <c r="HA20" s="6">
        <v>400</v>
      </c>
      <c r="HB20" s="6">
        <v>385.75</v>
      </c>
      <c r="HC20" s="6">
        <v>375</v>
      </c>
      <c r="HD20" s="6">
        <v>376.5</v>
      </c>
      <c r="HE20" s="6">
        <v>373.25</v>
      </c>
      <c r="HF20" s="6">
        <v>392</v>
      </c>
      <c r="HG20" s="6">
        <v>380.25</v>
      </c>
      <c r="HH20" s="6">
        <v>376.75</v>
      </c>
      <c r="HI20" s="6">
        <v>380.75</v>
      </c>
      <c r="HJ20" s="6">
        <v>385.5</v>
      </c>
      <c r="HK20" s="6">
        <v>388</v>
      </c>
      <c r="HL20" s="6">
        <v>386.75</v>
      </c>
      <c r="HM20" s="6">
        <v>386.75</v>
      </c>
      <c r="HN20" s="6">
        <v>390</v>
      </c>
      <c r="HO20" s="6">
        <v>384.75</v>
      </c>
      <c r="HP20" s="6">
        <v>381.5</v>
      </c>
      <c r="HQ20" s="6">
        <v>365.5</v>
      </c>
      <c r="HR20" s="6">
        <v>363</v>
      </c>
      <c r="HS20" s="6">
        <v>352.25</v>
      </c>
      <c r="HT20" s="6">
        <v>350.25</v>
      </c>
      <c r="HU20" s="6">
        <v>343.25</v>
      </c>
      <c r="HV20" s="6">
        <v>348</v>
      </c>
      <c r="HW20" s="6">
        <v>351.75</v>
      </c>
      <c r="HX20" s="6">
        <v>344.5</v>
      </c>
      <c r="HY20" s="6">
        <v>328.25</v>
      </c>
      <c r="HZ20" s="6">
        <v>335.75</v>
      </c>
      <c r="IA20" s="6">
        <v>322</v>
      </c>
      <c r="IB20" s="6">
        <v>316.5</v>
      </c>
      <c r="IC20" s="6">
        <v>328.75</v>
      </c>
      <c r="ID20" s="6">
        <v>345</v>
      </c>
      <c r="IE20" s="6">
        <v>342.5</v>
      </c>
      <c r="IF20" s="6">
        <v>332.5</v>
      </c>
      <c r="IG20" s="6">
        <v>334.25</v>
      </c>
      <c r="IH20" s="6">
        <v>330.75</v>
      </c>
      <c r="II20" s="6">
        <v>316.75</v>
      </c>
      <c r="IJ20" s="6">
        <v>323.75</v>
      </c>
      <c r="IK20" s="6">
        <v>327</v>
      </c>
      <c r="IL20" s="6">
        <v>327.25</v>
      </c>
      <c r="IM20" s="6">
        <v>335.25</v>
      </c>
      <c r="IN20" s="6">
        <v>312.5</v>
      </c>
      <c r="IO20" s="6">
        <v>314.75</v>
      </c>
      <c r="IP20" s="6">
        <v>326.75</v>
      </c>
      <c r="IQ20" s="6">
        <v>327</v>
      </c>
      <c r="IR20" s="6">
        <v>328.5</v>
      </c>
      <c r="IS20" s="6">
        <v>331.75</v>
      </c>
      <c r="IT20" s="6">
        <v>325.5</v>
      </c>
      <c r="IU20" s="6">
        <v>326.5</v>
      </c>
      <c r="IV20" s="6">
        <v>323</v>
      </c>
    </row>
    <row r="21" spans="1:256" ht="15.75">
      <c r="A21" s="3">
        <v>44986</v>
      </c>
      <c r="B21" s="6">
        <v>218.75</v>
      </c>
      <c r="C21" s="6">
        <v>218.25</v>
      </c>
      <c r="D21" s="6">
        <v>220.5</v>
      </c>
      <c r="E21" s="6">
        <v>222.25</v>
      </c>
      <c r="F21" s="6">
        <v>221.75</v>
      </c>
      <c r="G21" s="6">
        <v>218.25</v>
      </c>
      <c r="H21" s="6">
        <v>220</v>
      </c>
      <c r="I21" s="6">
        <v>218.75</v>
      </c>
      <c r="J21" s="6">
        <v>219.5</v>
      </c>
      <c r="K21" s="6">
        <v>220</v>
      </c>
      <c r="L21" s="6">
        <v>220.5</v>
      </c>
      <c r="M21" s="6">
        <v>219.75</v>
      </c>
      <c r="N21" s="6">
        <v>220.5</v>
      </c>
      <c r="O21" s="6">
        <v>220.5</v>
      </c>
      <c r="P21" s="6">
        <v>221</v>
      </c>
      <c r="Q21" s="6">
        <v>220.5</v>
      </c>
      <c r="R21" s="6">
        <v>220.25</v>
      </c>
      <c r="S21" s="6">
        <v>221</v>
      </c>
      <c r="T21" s="6">
        <v>220</v>
      </c>
      <c r="U21" s="6">
        <v>219</v>
      </c>
      <c r="V21" s="6">
        <v>219.25</v>
      </c>
      <c r="W21" s="6">
        <v>219</v>
      </c>
      <c r="X21" s="6">
        <v>218.25</v>
      </c>
      <c r="Y21" s="6">
        <v>216.5</v>
      </c>
      <c r="Z21" s="6">
        <v>216.75</v>
      </c>
      <c r="AA21" s="6">
        <v>218.75</v>
      </c>
      <c r="AB21" s="6">
        <v>221.75</v>
      </c>
      <c r="AC21" s="6">
        <v>222.75</v>
      </c>
      <c r="AD21" s="6">
        <v>222.25</v>
      </c>
      <c r="AE21" s="6">
        <v>220.25</v>
      </c>
      <c r="AF21" s="6">
        <v>220</v>
      </c>
      <c r="AG21" s="6">
        <v>223.75</v>
      </c>
      <c r="AH21" s="6">
        <v>223.25</v>
      </c>
      <c r="AI21" s="6">
        <v>225</v>
      </c>
      <c r="AJ21" s="6">
        <v>226.5</v>
      </c>
      <c r="AK21" s="6">
        <v>225.5</v>
      </c>
      <c r="AL21" s="6">
        <v>227.25</v>
      </c>
      <c r="AM21" s="6">
        <v>230.5</v>
      </c>
      <c r="AN21" s="6">
        <v>236</v>
      </c>
      <c r="AO21" s="6">
        <v>238.5</v>
      </c>
      <c r="AP21" s="6">
        <v>236</v>
      </c>
      <c r="AQ21" s="6">
        <v>239</v>
      </c>
      <c r="AR21" s="6">
        <v>239.75</v>
      </c>
      <c r="AS21" s="6">
        <v>237.75</v>
      </c>
      <c r="AT21" s="6">
        <v>238</v>
      </c>
      <c r="AU21" s="6">
        <v>240.75</v>
      </c>
      <c r="AV21" s="6">
        <v>236.75</v>
      </c>
      <c r="AW21" s="6">
        <v>239</v>
      </c>
      <c r="AX21" s="6">
        <v>241</v>
      </c>
      <c r="AY21" s="6">
        <v>239.75</v>
      </c>
      <c r="AZ21" s="6">
        <v>239.75</v>
      </c>
      <c r="BA21" s="6">
        <v>241.25</v>
      </c>
      <c r="BB21" s="6">
        <v>240</v>
      </c>
      <c r="BC21" s="6">
        <v>241.25</v>
      </c>
      <c r="BD21" s="6">
        <v>243.75</v>
      </c>
      <c r="BE21" s="6">
        <v>247</v>
      </c>
      <c r="BF21" s="6">
        <v>247.25</v>
      </c>
      <c r="BG21" s="6">
        <v>245.5</v>
      </c>
      <c r="BH21" s="6">
        <v>245.75</v>
      </c>
      <c r="BI21" s="6">
        <v>250.75</v>
      </c>
      <c r="BJ21" s="6">
        <v>251</v>
      </c>
      <c r="BK21" s="6">
        <v>249.25</v>
      </c>
      <c r="BL21" s="6">
        <v>249.5</v>
      </c>
      <c r="BM21" s="6">
        <v>248</v>
      </c>
      <c r="BN21" s="6">
        <v>246.75</v>
      </c>
      <c r="BO21" s="6">
        <v>248</v>
      </c>
      <c r="BP21" s="6">
        <v>253</v>
      </c>
      <c r="BQ21" s="6">
        <v>258</v>
      </c>
      <c r="BR21" s="6">
        <v>259</v>
      </c>
      <c r="BS21" s="6">
        <v>260.75</v>
      </c>
      <c r="BT21" s="6">
        <v>258.75</v>
      </c>
      <c r="BU21" s="6">
        <v>261</v>
      </c>
      <c r="BV21" s="6">
        <v>262</v>
      </c>
      <c r="BW21" s="6">
        <v>263.5</v>
      </c>
      <c r="BX21" s="6">
        <v>269.25</v>
      </c>
      <c r="BY21" s="6">
        <v>271.25</v>
      </c>
      <c r="BZ21" s="6">
        <v>270.75</v>
      </c>
      <c r="CA21" s="6">
        <v>268.5</v>
      </c>
      <c r="CB21" s="6">
        <v>264.75</v>
      </c>
      <c r="CC21" s="6">
        <v>262.75</v>
      </c>
      <c r="CD21" s="6">
        <v>253.5</v>
      </c>
      <c r="CE21" s="6">
        <v>253.5</v>
      </c>
      <c r="CF21" s="6">
        <v>259</v>
      </c>
      <c r="CG21" s="6">
        <v>256.25</v>
      </c>
      <c r="CH21" s="6">
        <v>257.75</v>
      </c>
      <c r="CI21" s="6">
        <v>257.75</v>
      </c>
      <c r="CJ21" s="6">
        <v>256.75</v>
      </c>
      <c r="CK21" s="6">
        <v>254.25</v>
      </c>
      <c r="CL21" s="6">
        <v>253.25</v>
      </c>
      <c r="CM21" s="6">
        <v>253.5</v>
      </c>
      <c r="CN21" s="6">
        <v>253.75</v>
      </c>
      <c r="CO21" s="6">
        <v>248</v>
      </c>
      <c r="CP21" s="6">
        <v>247.25</v>
      </c>
      <c r="CQ21" s="6">
        <v>248.5</v>
      </c>
      <c r="CR21" s="6">
        <v>249</v>
      </c>
      <c r="CS21" s="6">
        <v>252.5</v>
      </c>
      <c r="CT21" s="6">
        <v>256.5</v>
      </c>
      <c r="CU21" s="6">
        <v>257.25</v>
      </c>
      <c r="CV21" s="6">
        <v>256.5</v>
      </c>
      <c r="CW21" s="6">
        <v>257.75</v>
      </c>
      <c r="CX21" s="6">
        <v>251.75</v>
      </c>
      <c r="CY21" s="6">
        <v>252.5</v>
      </c>
      <c r="CZ21" s="6">
        <v>250</v>
      </c>
      <c r="DA21" s="6">
        <v>249.5</v>
      </c>
      <c r="DB21" s="6">
        <v>247.5</v>
      </c>
      <c r="DC21" s="6">
        <v>251.5</v>
      </c>
      <c r="DD21" s="6">
        <v>248.5</v>
      </c>
      <c r="DE21" s="6">
        <v>245</v>
      </c>
      <c r="DF21" s="6">
        <v>245.5</v>
      </c>
      <c r="DG21" s="6">
        <v>248</v>
      </c>
      <c r="DH21" s="6">
        <v>250.25</v>
      </c>
      <c r="DI21" s="6">
        <v>248.5</v>
      </c>
      <c r="DJ21" s="6">
        <v>244.5</v>
      </c>
      <c r="DK21" s="6">
        <v>243.75</v>
      </c>
      <c r="DL21" s="6">
        <v>244.25</v>
      </c>
      <c r="DM21" s="6">
        <v>246.75</v>
      </c>
      <c r="DN21" s="6">
        <v>253.75</v>
      </c>
      <c r="DO21" s="6">
        <v>253.25</v>
      </c>
      <c r="DP21" s="6">
        <v>252.75</v>
      </c>
      <c r="DQ21" s="6">
        <v>257</v>
      </c>
      <c r="DR21" s="6">
        <v>261.75</v>
      </c>
      <c r="DS21" s="6">
        <v>256</v>
      </c>
      <c r="DT21" s="6">
        <v>255.25</v>
      </c>
      <c r="DU21" s="6">
        <v>257.25</v>
      </c>
      <c r="DV21" s="6">
        <v>252.75</v>
      </c>
      <c r="DW21" s="6">
        <v>255.25</v>
      </c>
      <c r="DX21" s="6">
        <v>251</v>
      </c>
      <c r="DY21" s="6">
        <v>249.25</v>
      </c>
      <c r="DZ21" s="6">
        <v>251.25</v>
      </c>
      <c r="EA21" s="6">
        <v>251.75</v>
      </c>
      <c r="EB21" s="6">
        <v>251</v>
      </c>
      <c r="EC21" s="6">
        <v>252.25</v>
      </c>
      <c r="ED21" s="6">
        <v>253.25</v>
      </c>
      <c r="EE21" s="6">
        <v>257.25</v>
      </c>
      <c r="EF21" s="6">
        <v>260.25</v>
      </c>
      <c r="EG21" s="6">
        <v>256.25</v>
      </c>
      <c r="EH21" s="6">
        <v>254.75</v>
      </c>
      <c r="EI21" s="6">
        <v>258</v>
      </c>
      <c r="EJ21" s="6">
        <v>263</v>
      </c>
      <c r="EK21" s="6">
        <v>265</v>
      </c>
      <c r="EL21" s="6">
        <v>269</v>
      </c>
      <c r="EM21" s="6">
        <v>279</v>
      </c>
      <c r="EN21" s="6">
        <v>291.25</v>
      </c>
      <c r="EO21" s="6">
        <v>268.25</v>
      </c>
      <c r="EP21" s="6">
        <v>285.25</v>
      </c>
      <c r="EQ21" s="6">
        <v>297.5</v>
      </c>
      <c r="ER21" s="6">
        <v>283.75</v>
      </c>
      <c r="ES21" s="6">
        <v>292.75</v>
      </c>
      <c r="ET21" s="6">
        <v>301</v>
      </c>
      <c r="EU21" s="6">
        <v>314.75</v>
      </c>
      <c r="EV21" s="6">
        <v>304.5</v>
      </c>
      <c r="EW21" s="6">
        <v>297.5</v>
      </c>
      <c r="EX21" s="6">
        <v>302.5</v>
      </c>
      <c r="EY21" s="6">
        <v>311.5</v>
      </c>
      <c r="EZ21" s="6">
        <v>310.75</v>
      </c>
      <c r="FA21" s="6">
        <v>312.25</v>
      </c>
      <c r="FB21" s="6">
        <v>304.5</v>
      </c>
      <c r="FC21" s="6">
        <v>309.75</v>
      </c>
      <c r="FD21" s="6">
        <v>309.25</v>
      </c>
      <c r="FE21" s="6">
        <v>322.5</v>
      </c>
      <c r="FF21" s="6">
        <v>325</v>
      </c>
      <c r="FG21" s="6">
        <v>330</v>
      </c>
      <c r="FH21" s="6">
        <v>327</v>
      </c>
      <c r="FI21" s="6">
        <v>332.75</v>
      </c>
      <c r="FJ21" s="6">
        <v>325.5</v>
      </c>
      <c r="FK21" s="6">
        <v>313.75</v>
      </c>
      <c r="FL21" s="6">
        <v>316</v>
      </c>
      <c r="FM21" s="6">
        <v>321.75</v>
      </c>
      <c r="FN21" s="6">
        <v>318.5</v>
      </c>
      <c r="FO21" s="6">
        <v>326.25</v>
      </c>
      <c r="FP21" s="6">
        <v>331.5</v>
      </c>
      <c r="FQ21" s="6">
        <v>334</v>
      </c>
      <c r="FR21" s="6">
        <v>336.75</v>
      </c>
      <c r="FS21" s="6">
        <v>341</v>
      </c>
      <c r="FT21" s="6">
        <v>348.25</v>
      </c>
      <c r="FU21" s="6">
        <v>362</v>
      </c>
      <c r="FV21" s="6">
        <v>361.75</v>
      </c>
      <c r="FW21" s="6">
        <v>358</v>
      </c>
      <c r="FX21" s="6">
        <v>357</v>
      </c>
      <c r="FY21" s="6">
        <v>354.25</v>
      </c>
      <c r="FZ21" s="6">
        <v>349.5</v>
      </c>
      <c r="GA21" s="6">
        <v>356.5</v>
      </c>
      <c r="GB21" s="6">
        <v>358.25</v>
      </c>
      <c r="GC21" s="6">
        <v>364.25</v>
      </c>
      <c r="GD21" s="6">
        <v>368.75</v>
      </c>
      <c r="GE21" s="6">
        <v>375.75</v>
      </c>
      <c r="GF21" s="6">
        <v>371</v>
      </c>
      <c r="GG21" s="6">
        <v>368.25</v>
      </c>
      <c r="GH21" s="6">
        <v>368.5</v>
      </c>
      <c r="GI21" s="6">
        <v>376.25</v>
      </c>
      <c r="GJ21" s="6">
        <v>386.5</v>
      </c>
      <c r="GK21" s="6">
        <v>388</v>
      </c>
      <c r="GL21" s="6">
        <v>385.5</v>
      </c>
      <c r="GM21" s="6">
        <v>387.25</v>
      </c>
      <c r="GN21" s="6">
        <v>393.5</v>
      </c>
      <c r="GO21" s="6">
        <v>404.25</v>
      </c>
      <c r="GP21" s="6">
        <v>407.25</v>
      </c>
      <c r="GQ21" s="6">
        <v>429</v>
      </c>
      <c r="GR21" s="6">
        <v>428.5</v>
      </c>
      <c r="GS21" s="6">
        <v>421.5</v>
      </c>
      <c r="GT21" s="6">
        <v>412.5</v>
      </c>
      <c r="GU21" s="6">
        <v>410.25</v>
      </c>
      <c r="GV21" s="6">
        <v>414.75</v>
      </c>
      <c r="GW21" s="6">
        <v>400</v>
      </c>
      <c r="GX21" s="6">
        <v>394</v>
      </c>
      <c r="GY21" s="6">
        <v>399</v>
      </c>
      <c r="GZ21" s="6">
        <v>403.25</v>
      </c>
      <c r="HA21" s="6">
        <v>395.75</v>
      </c>
      <c r="HB21" s="6">
        <v>382.5</v>
      </c>
      <c r="HC21" s="6">
        <v>371.25</v>
      </c>
      <c r="HD21" s="6">
        <v>373.5</v>
      </c>
      <c r="HE21" s="6">
        <v>370.5</v>
      </c>
      <c r="HF21" s="6">
        <v>389.25</v>
      </c>
      <c r="HG21" s="6">
        <v>378</v>
      </c>
      <c r="HH21" s="6">
        <v>374.5</v>
      </c>
      <c r="HI21" s="6">
        <v>378</v>
      </c>
      <c r="HJ21" s="6">
        <v>382.25</v>
      </c>
      <c r="HK21" s="6">
        <v>384.25</v>
      </c>
      <c r="HL21" s="6">
        <v>383</v>
      </c>
      <c r="HM21" s="6">
        <v>383</v>
      </c>
      <c r="HN21" s="6">
        <v>385.75</v>
      </c>
      <c r="HO21" s="6">
        <v>380.5</v>
      </c>
      <c r="HP21" s="6">
        <v>376.25</v>
      </c>
      <c r="HQ21" s="6">
        <v>362</v>
      </c>
      <c r="HR21" s="6">
        <v>358.75</v>
      </c>
      <c r="HS21" s="6">
        <v>349.5</v>
      </c>
      <c r="HT21" s="6">
        <v>347.5</v>
      </c>
      <c r="HU21" s="6">
        <v>340.75</v>
      </c>
      <c r="HV21" s="6">
        <v>344</v>
      </c>
      <c r="HW21" s="6">
        <v>348</v>
      </c>
      <c r="HX21" s="6">
        <v>342</v>
      </c>
      <c r="HY21" s="6">
        <v>326.25</v>
      </c>
      <c r="HZ21" s="6">
        <v>331.5</v>
      </c>
      <c r="IA21" s="6">
        <v>318.75</v>
      </c>
      <c r="IB21" s="6">
        <v>313.25</v>
      </c>
      <c r="IC21" s="6">
        <v>324.5</v>
      </c>
      <c r="ID21" s="6">
        <v>340.25</v>
      </c>
      <c r="IE21" s="6">
        <v>339.25</v>
      </c>
      <c r="IF21" s="6">
        <v>329.5</v>
      </c>
      <c r="IG21" s="6">
        <v>330.75</v>
      </c>
      <c r="IH21" s="6">
        <v>327.5</v>
      </c>
      <c r="II21" s="6">
        <v>315.75</v>
      </c>
      <c r="IJ21" s="6">
        <v>322</v>
      </c>
      <c r="IK21" s="6">
        <v>325</v>
      </c>
      <c r="IL21" s="6">
        <v>325</v>
      </c>
      <c r="IM21" s="6">
        <v>331.75</v>
      </c>
      <c r="IN21" s="6">
        <v>310.25</v>
      </c>
      <c r="IO21" s="6">
        <v>312</v>
      </c>
      <c r="IP21" s="6">
        <v>323.25</v>
      </c>
      <c r="IQ21" s="6">
        <v>324</v>
      </c>
      <c r="IR21" s="6">
        <v>325.75</v>
      </c>
      <c r="IS21" s="6">
        <v>328</v>
      </c>
      <c r="IT21" s="6">
        <v>322.5</v>
      </c>
      <c r="IU21" s="6">
        <v>322.75</v>
      </c>
      <c r="IV21" s="6">
        <v>318.25</v>
      </c>
    </row>
    <row r="22" spans="1:256" ht="15.75">
      <c r="A22" s="3">
        <v>45047</v>
      </c>
      <c r="B22" s="6">
        <v>219.75</v>
      </c>
      <c r="C22" s="6">
        <v>219.25</v>
      </c>
      <c r="D22" s="6">
        <v>220.5</v>
      </c>
      <c r="E22" s="6">
        <v>222.5</v>
      </c>
      <c r="F22" s="6">
        <v>221.75</v>
      </c>
      <c r="G22" s="6">
        <v>219</v>
      </c>
      <c r="H22" s="6">
        <v>221.25</v>
      </c>
      <c r="I22" s="6">
        <v>220.5</v>
      </c>
      <c r="J22" s="6">
        <v>221</v>
      </c>
      <c r="K22" s="6">
        <v>221.25</v>
      </c>
      <c r="L22" s="6">
        <v>221</v>
      </c>
      <c r="M22" s="6">
        <v>219.75</v>
      </c>
      <c r="N22" s="6">
        <v>220.75</v>
      </c>
      <c r="O22" s="6">
        <v>220.75</v>
      </c>
      <c r="P22" s="6">
        <v>221.5</v>
      </c>
      <c r="Q22" s="6">
        <v>220.75</v>
      </c>
      <c r="R22" s="6">
        <v>221.25</v>
      </c>
      <c r="S22" s="6">
        <v>221.25</v>
      </c>
      <c r="T22" s="6">
        <v>221.5</v>
      </c>
      <c r="U22" s="6">
        <v>220.5</v>
      </c>
      <c r="V22" s="6">
        <v>220.5</v>
      </c>
      <c r="W22" s="6">
        <v>220.5</v>
      </c>
      <c r="X22" s="6">
        <v>219.75</v>
      </c>
      <c r="Y22" s="6">
        <v>217.75</v>
      </c>
      <c r="Z22" s="6">
        <v>218.25</v>
      </c>
      <c r="AA22" s="6">
        <v>220</v>
      </c>
      <c r="AB22" s="6">
        <v>222.5</v>
      </c>
      <c r="AC22" s="6">
        <v>223.25</v>
      </c>
      <c r="AD22" s="6">
        <v>222.75</v>
      </c>
      <c r="AE22" s="6">
        <v>220.25</v>
      </c>
      <c r="AF22" s="6">
        <v>220</v>
      </c>
      <c r="AG22" s="6">
        <v>223.75</v>
      </c>
      <c r="AH22" s="6">
        <v>223.75</v>
      </c>
      <c r="AI22" s="6">
        <v>225.25</v>
      </c>
      <c r="AJ22" s="6">
        <v>226.5</v>
      </c>
      <c r="AK22" s="6">
        <v>226.5</v>
      </c>
      <c r="AL22" s="6">
        <v>227.75</v>
      </c>
      <c r="AM22" s="6">
        <v>230.5</v>
      </c>
      <c r="AN22" s="6">
        <v>236.75</v>
      </c>
      <c r="AO22" s="6">
        <v>238.5</v>
      </c>
      <c r="AP22" s="6">
        <v>236.25</v>
      </c>
      <c r="AQ22" s="6">
        <v>239.75</v>
      </c>
      <c r="AR22" s="6">
        <v>240.5</v>
      </c>
      <c r="AS22" s="6">
        <v>238.5</v>
      </c>
      <c r="AT22" s="6">
        <v>237.25</v>
      </c>
      <c r="AU22" s="6">
        <v>241</v>
      </c>
      <c r="AV22" s="6">
        <v>233.75</v>
      </c>
      <c r="AW22" s="6">
        <v>239.25</v>
      </c>
      <c r="AX22" s="6">
        <v>240.75</v>
      </c>
      <c r="AY22" s="6">
        <v>239.75</v>
      </c>
      <c r="AZ22" s="6">
        <v>239.25</v>
      </c>
      <c r="BA22" s="6">
        <v>241</v>
      </c>
      <c r="BB22" s="6">
        <v>238</v>
      </c>
      <c r="BC22" s="6">
        <v>240.5</v>
      </c>
      <c r="BD22" s="6">
        <v>243</v>
      </c>
      <c r="BE22" s="6">
        <v>246</v>
      </c>
      <c r="BF22" s="6">
        <v>245.25</v>
      </c>
      <c r="BG22" s="6">
        <v>243.75</v>
      </c>
      <c r="BH22" s="6">
        <v>244</v>
      </c>
      <c r="BI22" s="6">
        <v>250</v>
      </c>
      <c r="BJ22" s="6">
        <v>250.75</v>
      </c>
      <c r="BK22" s="6">
        <v>247.75</v>
      </c>
      <c r="BL22" s="6">
        <v>247.5</v>
      </c>
      <c r="BM22" s="6">
        <v>246</v>
      </c>
      <c r="BN22" s="6">
        <v>245</v>
      </c>
      <c r="BO22" s="6">
        <v>247.75</v>
      </c>
      <c r="BP22" s="6">
        <v>250.75</v>
      </c>
      <c r="BQ22" s="6">
        <v>256</v>
      </c>
      <c r="BR22" s="6">
        <v>258</v>
      </c>
      <c r="BS22" s="6">
        <v>260</v>
      </c>
      <c r="BT22" s="6">
        <v>259</v>
      </c>
      <c r="BU22" s="6">
        <v>259.25</v>
      </c>
      <c r="BV22" s="6">
        <v>261.25</v>
      </c>
      <c r="BW22" s="6">
        <v>262.25</v>
      </c>
      <c r="BX22" s="6">
        <v>268</v>
      </c>
      <c r="BY22" s="6">
        <v>270</v>
      </c>
      <c r="BZ22" s="6">
        <v>272</v>
      </c>
      <c r="CA22" s="6">
        <v>269.75</v>
      </c>
      <c r="CB22" s="6">
        <v>265</v>
      </c>
      <c r="CC22" s="6">
        <v>262</v>
      </c>
      <c r="CD22" s="6">
        <v>251.5</v>
      </c>
      <c r="CE22" s="6">
        <v>251.5</v>
      </c>
      <c r="CF22" s="6">
        <v>258</v>
      </c>
      <c r="CG22" s="6">
        <v>255.75</v>
      </c>
      <c r="CH22" s="6">
        <v>257.25</v>
      </c>
      <c r="CI22" s="6">
        <v>256</v>
      </c>
      <c r="CJ22" s="6">
        <v>256.25</v>
      </c>
      <c r="CK22" s="6">
        <v>252.75</v>
      </c>
      <c r="CL22" s="6">
        <v>252.75</v>
      </c>
      <c r="CM22" s="6">
        <v>252.75</v>
      </c>
      <c r="CN22" s="6">
        <v>252.75</v>
      </c>
      <c r="CO22" s="6">
        <v>248</v>
      </c>
      <c r="CP22" s="6">
        <v>247</v>
      </c>
      <c r="CQ22" s="6">
        <v>248</v>
      </c>
      <c r="CR22" s="6">
        <v>248.25</v>
      </c>
      <c r="CS22" s="6">
        <v>252</v>
      </c>
      <c r="CT22" s="6">
        <v>256.5</v>
      </c>
      <c r="CU22" s="6">
        <v>256.75</v>
      </c>
      <c r="CV22" s="6">
        <v>256</v>
      </c>
      <c r="CW22" s="6">
        <v>257</v>
      </c>
      <c r="CX22" s="6">
        <v>251.75</v>
      </c>
      <c r="CY22" s="6">
        <v>252</v>
      </c>
      <c r="CZ22" s="6">
        <v>250</v>
      </c>
      <c r="DA22" s="6">
        <v>249.25</v>
      </c>
      <c r="DB22" s="6">
        <v>247.75</v>
      </c>
      <c r="DC22" s="6">
        <v>250.75</v>
      </c>
      <c r="DD22" s="6">
        <v>248</v>
      </c>
      <c r="DE22" s="6">
        <v>245</v>
      </c>
      <c r="DF22" s="6">
        <v>245</v>
      </c>
      <c r="DG22" s="6">
        <v>247.75</v>
      </c>
      <c r="DH22" s="6">
        <v>249.75</v>
      </c>
      <c r="DI22" s="6">
        <v>248.5</v>
      </c>
      <c r="DJ22" s="6">
        <v>244.75</v>
      </c>
      <c r="DK22" s="6">
        <v>243.75</v>
      </c>
      <c r="DL22" s="6">
        <v>244</v>
      </c>
      <c r="DM22" s="6">
        <v>246.25</v>
      </c>
      <c r="DN22" s="6">
        <v>252.75</v>
      </c>
      <c r="DO22" s="6">
        <v>252.5</v>
      </c>
      <c r="DP22" s="6">
        <v>252.5</v>
      </c>
      <c r="DQ22" s="6">
        <v>256.25</v>
      </c>
      <c r="DR22" s="6">
        <v>260.75</v>
      </c>
      <c r="DS22" s="6">
        <v>255.5</v>
      </c>
      <c r="DT22" s="6">
        <v>255</v>
      </c>
      <c r="DU22" s="6">
        <v>257</v>
      </c>
      <c r="DV22" s="6">
        <v>252.75</v>
      </c>
      <c r="DW22" s="6">
        <v>255.25</v>
      </c>
      <c r="DX22" s="6">
        <v>251</v>
      </c>
      <c r="DY22" s="6">
        <v>249.75</v>
      </c>
      <c r="DZ22" s="6">
        <v>251.25</v>
      </c>
      <c r="EA22" s="6">
        <v>252.75</v>
      </c>
      <c r="EB22" s="6">
        <v>251.25</v>
      </c>
      <c r="EC22" s="6">
        <v>252.5</v>
      </c>
      <c r="ED22" s="6">
        <v>253.5</v>
      </c>
      <c r="EE22" s="6">
        <v>258</v>
      </c>
      <c r="EF22" s="6">
        <v>260.5</v>
      </c>
      <c r="EG22" s="6">
        <v>257</v>
      </c>
      <c r="EH22" s="6">
        <v>254.75</v>
      </c>
      <c r="EI22" s="6">
        <v>258</v>
      </c>
      <c r="EJ22" s="6">
        <v>263.75</v>
      </c>
      <c r="EK22" s="6">
        <v>265.25</v>
      </c>
      <c r="EL22" s="6">
        <v>269.5</v>
      </c>
      <c r="EM22" s="6">
        <v>278.75</v>
      </c>
      <c r="EN22" s="6">
        <v>290.25</v>
      </c>
      <c r="EO22" s="6">
        <v>269</v>
      </c>
      <c r="EP22" s="6">
        <v>284</v>
      </c>
      <c r="EQ22" s="6">
        <v>294.5</v>
      </c>
      <c r="ER22" s="6">
        <v>280.5</v>
      </c>
      <c r="ES22" s="6">
        <v>285</v>
      </c>
      <c r="ET22" s="6">
        <v>296.25</v>
      </c>
      <c r="EU22" s="6">
        <v>308.5</v>
      </c>
      <c r="EV22" s="6">
        <v>297.5</v>
      </c>
      <c r="EW22" s="6">
        <v>291.5</v>
      </c>
      <c r="EX22" s="6">
        <v>297.5</v>
      </c>
      <c r="EY22" s="6">
        <v>306.75</v>
      </c>
      <c r="EZ22" s="6">
        <v>305.25</v>
      </c>
      <c r="FA22" s="6">
        <v>306.25</v>
      </c>
      <c r="FB22" s="6">
        <v>298.75</v>
      </c>
      <c r="FC22" s="6">
        <v>305</v>
      </c>
      <c r="FD22" s="6">
        <v>306</v>
      </c>
      <c r="FE22" s="6">
        <v>317</v>
      </c>
      <c r="FF22" s="6">
        <v>320.5</v>
      </c>
      <c r="FG22" s="6">
        <v>325</v>
      </c>
      <c r="FH22" s="6">
        <v>324.75</v>
      </c>
      <c r="FI22" s="6">
        <v>331</v>
      </c>
      <c r="FJ22" s="6">
        <v>322.75</v>
      </c>
      <c r="FK22" s="6">
        <v>312.25</v>
      </c>
      <c r="FL22" s="6">
        <v>314.25</v>
      </c>
      <c r="FM22" s="6">
        <v>320</v>
      </c>
      <c r="FN22" s="6">
        <v>317.25</v>
      </c>
      <c r="FO22" s="6">
        <v>325</v>
      </c>
      <c r="FP22" s="6">
        <v>330</v>
      </c>
      <c r="FQ22" s="6">
        <v>332.25</v>
      </c>
      <c r="FR22" s="6">
        <v>335.25</v>
      </c>
      <c r="FS22" s="6">
        <v>339.5</v>
      </c>
      <c r="FT22" s="6">
        <v>346.5</v>
      </c>
      <c r="FU22" s="6">
        <v>360</v>
      </c>
      <c r="FV22" s="6">
        <v>361.25</v>
      </c>
      <c r="FW22" s="6">
        <v>356.5</v>
      </c>
      <c r="FX22" s="6">
        <v>355.25</v>
      </c>
      <c r="FY22" s="6">
        <v>352</v>
      </c>
      <c r="FZ22" s="6">
        <v>347.75</v>
      </c>
      <c r="GA22" s="6">
        <v>354.5</v>
      </c>
      <c r="GB22" s="6">
        <v>355.75</v>
      </c>
      <c r="GC22" s="6">
        <v>362</v>
      </c>
      <c r="GD22" s="6">
        <v>366.5</v>
      </c>
      <c r="GE22" s="6">
        <v>372.5</v>
      </c>
      <c r="GF22" s="6">
        <v>368</v>
      </c>
      <c r="GG22" s="6">
        <v>364.75</v>
      </c>
      <c r="GH22" s="6">
        <v>365.25</v>
      </c>
      <c r="GI22" s="6">
        <v>372.75</v>
      </c>
      <c r="GJ22" s="6">
        <v>383.25</v>
      </c>
      <c r="GK22" s="6">
        <v>385.5</v>
      </c>
      <c r="GL22" s="6">
        <v>382.75</v>
      </c>
      <c r="GM22" s="6">
        <v>383.75</v>
      </c>
      <c r="GN22" s="6">
        <v>389.75</v>
      </c>
      <c r="GO22" s="6">
        <v>400.5</v>
      </c>
      <c r="GP22" s="6">
        <v>404.25</v>
      </c>
      <c r="GQ22" s="6">
        <v>425.75</v>
      </c>
      <c r="GR22" s="6">
        <v>424.75</v>
      </c>
      <c r="GS22" s="6">
        <v>417</v>
      </c>
      <c r="GT22" s="6">
        <v>408.25</v>
      </c>
      <c r="GU22" s="6">
        <v>405.75</v>
      </c>
      <c r="GV22" s="6">
        <v>410.5</v>
      </c>
      <c r="GW22" s="6">
        <v>397.25</v>
      </c>
      <c r="GX22" s="6">
        <v>391.5</v>
      </c>
      <c r="GY22" s="6">
        <v>396.25</v>
      </c>
      <c r="GZ22" s="6">
        <v>400.75</v>
      </c>
      <c r="HA22" s="6">
        <v>392.5</v>
      </c>
      <c r="HB22" s="6">
        <v>380.25</v>
      </c>
      <c r="HC22" s="6">
        <v>369.5</v>
      </c>
      <c r="HD22" s="6">
        <v>370.5</v>
      </c>
      <c r="HE22" s="6">
        <v>368.5</v>
      </c>
      <c r="HF22" s="6">
        <v>386.75</v>
      </c>
      <c r="HG22" s="6">
        <v>376.5</v>
      </c>
      <c r="HH22" s="6">
        <v>374.25</v>
      </c>
      <c r="HI22" s="6">
        <v>376.5</v>
      </c>
      <c r="HJ22" s="6">
        <v>380.25</v>
      </c>
      <c r="HK22" s="6">
        <v>382.5</v>
      </c>
      <c r="HL22" s="6">
        <v>382</v>
      </c>
      <c r="HM22" s="6">
        <v>381.75</v>
      </c>
      <c r="HN22" s="6">
        <v>383.5</v>
      </c>
      <c r="HO22" s="6">
        <v>378.25</v>
      </c>
      <c r="HP22" s="6">
        <v>373.25</v>
      </c>
      <c r="HQ22" s="6">
        <v>359.5</v>
      </c>
      <c r="HR22" s="6">
        <v>356.75</v>
      </c>
      <c r="HS22" s="6">
        <v>348.25</v>
      </c>
      <c r="HT22" s="6">
        <v>344.5</v>
      </c>
      <c r="HU22" s="6">
        <v>339</v>
      </c>
      <c r="HV22" s="6">
        <v>342.25</v>
      </c>
      <c r="HW22" s="6">
        <v>345.5</v>
      </c>
      <c r="HX22" s="6">
        <v>340</v>
      </c>
      <c r="HY22" s="6">
        <v>325</v>
      </c>
      <c r="HZ22" s="6">
        <v>329.75</v>
      </c>
      <c r="IA22" s="6">
        <v>317.5</v>
      </c>
      <c r="IB22" s="6">
        <v>312</v>
      </c>
      <c r="IC22" s="6">
        <v>323</v>
      </c>
      <c r="ID22" s="6">
        <v>338</v>
      </c>
      <c r="IE22" s="6">
        <v>337</v>
      </c>
      <c r="IF22" s="6">
        <v>328.25</v>
      </c>
      <c r="IG22" s="6">
        <v>329</v>
      </c>
      <c r="IH22" s="6">
        <v>326.25</v>
      </c>
      <c r="II22" s="6">
        <v>314.5</v>
      </c>
      <c r="IJ22" s="6">
        <v>321</v>
      </c>
      <c r="IK22" s="6">
        <v>323.25</v>
      </c>
      <c r="IL22" s="6">
        <v>323.25</v>
      </c>
      <c r="IM22" s="6">
        <v>329.75</v>
      </c>
      <c r="IN22" s="6">
        <v>308.75</v>
      </c>
      <c r="IO22" s="6">
        <v>310.25</v>
      </c>
      <c r="IP22" s="6">
        <v>321</v>
      </c>
      <c r="IQ22" s="6">
        <v>322.25</v>
      </c>
      <c r="IR22" s="6">
        <v>324</v>
      </c>
      <c r="IS22" s="6">
        <v>326</v>
      </c>
      <c r="IT22" s="6">
        <v>320.75</v>
      </c>
      <c r="IU22" s="6">
        <v>321.25</v>
      </c>
      <c r="IV22" s="6">
        <v>316.25</v>
      </c>
    </row>
    <row r="23" spans="1:256" ht="15.75">
      <c r="A23" s="3">
        <v>45170</v>
      </c>
      <c r="B23" s="6">
        <v>201</v>
      </c>
      <c r="C23" s="6">
        <v>201</v>
      </c>
      <c r="D23" s="6">
        <v>203.5</v>
      </c>
      <c r="E23" s="6">
        <v>201</v>
      </c>
      <c r="F23" s="6">
        <v>201</v>
      </c>
      <c r="G23" s="6">
        <v>201</v>
      </c>
      <c r="H23" s="6">
        <v>201</v>
      </c>
      <c r="I23" s="6">
        <v>202</v>
      </c>
      <c r="J23" s="6">
        <v>205</v>
      </c>
      <c r="K23" s="6">
        <v>205</v>
      </c>
      <c r="L23" s="6">
        <v>205</v>
      </c>
      <c r="M23" s="6">
        <v>205</v>
      </c>
      <c r="N23" s="6">
        <v>205</v>
      </c>
      <c r="O23" s="6">
        <v>205</v>
      </c>
      <c r="P23" s="6">
        <v>205</v>
      </c>
      <c r="Q23" s="6">
        <v>205</v>
      </c>
      <c r="R23" s="6">
        <v>205</v>
      </c>
      <c r="S23" s="6">
        <v>205</v>
      </c>
      <c r="T23" s="6">
        <v>206</v>
      </c>
      <c r="U23" s="6">
        <v>210</v>
      </c>
      <c r="V23" s="6">
        <v>213</v>
      </c>
      <c r="W23" s="6">
        <v>215</v>
      </c>
      <c r="X23" s="6">
        <v>208</v>
      </c>
      <c r="Y23" s="6">
        <v>209.75</v>
      </c>
      <c r="Z23" s="6">
        <v>208</v>
      </c>
      <c r="AA23" s="6">
        <v>208.25</v>
      </c>
      <c r="AB23" s="6">
        <v>209.75</v>
      </c>
      <c r="AC23" s="6">
        <v>210</v>
      </c>
      <c r="AD23" s="6">
        <v>209.5</v>
      </c>
      <c r="AE23" s="6">
        <v>208.5</v>
      </c>
      <c r="AF23" s="6">
        <v>208.5</v>
      </c>
      <c r="AG23" s="6">
        <v>210</v>
      </c>
      <c r="AH23" s="6">
        <v>207.25</v>
      </c>
      <c r="AI23" s="6">
        <v>210</v>
      </c>
      <c r="AJ23" s="6">
        <v>208.75</v>
      </c>
      <c r="AK23" s="6">
        <v>213</v>
      </c>
      <c r="AL23" s="6">
        <v>210</v>
      </c>
      <c r="AM23" s="6">
        <v>210</v>
      </c>
      <c r="AN23" s="6">
        <v>213</v>
      </c>
      <c r="AO23" s="6">
        <v>217</v>
      </c>
      <c r="AP23" s="6">
        <v>213.5</v>
      </c>
      <c r="AQ23" s="6">
        <v>215</v>
      </c>
      <c r="AR23" s="6">
        <v>213</v>
      </c>
      <c r="AS23" s="6">
        <v>218</v>
      </c>
      <c r="AT23" s="6">
        <v>217</v>
      </c>
      <c r="AU23" s="6">
        <v>220.5</v>
      </c>
      <c r="AV23" s="6">
        <v>214.5</v>
      </c>
      <c r="AW23" s="6">
        <v>215</v>
      </c>
      <c r="AX23" s="6">
        <v>218.75</v>
      </c>
      <c r="AY23" s="6">
        <v>214.75</v>
      </c>
      <c r="AZ23" s="6">
        <v>214</v>
      </c>
      <c r="BA23" s="6">
        <v>216</v>
      </c>
      <c r="BB23" s="6">
        <v>220</v>
      </c>
      <c r="BC23" s="6">
        <v>222</v>
      </c>
      <c r="BD23" s="6">
        <v>222</v>
      </c>
      <c r="BE23" s="6">
        <v>224</v>
      </c>
      <c r="BF23" s="6">
        <v>230</v>
      </c>
      <c r="BG23" s="6">
        <v>228</v>
      </c>
      <c r="BH23" s="6">
        <v>225</v>
      </c>
      <c r="BI23" s="6">
        <v>230</v>
      </c>
      <c r="BJ23" s="6">
        <v>230</v>
      </c>
      <c r="BK23" s="6">
        <v>227.5</v>
      </c>
      <c r="BL23" s="6">
        <v>225</v>
      </c>
      <c r="BM23" s="6">
        <v>222.25</v>
      </c>
      <c r="BN23" s="6">
        <v>222</v>
      </c>
      <c r="BO23" s="6">
        <v>224</v>
      </c>
      <c r="BP23" s="6">
        <v>227</v>
      </c>
      <c r="BQ23" s="6">
        <v>230</v>
      </c>
      <c r="BR23" s="6">
        <v>232</v>
      </c>
      <c r="BS23" s="6">
        <v>230</v>
      </c>
      <c r="BT23" s="6">
        <v>230</v>
      </c>
      <c r="BU23" s="6">
        <v>232.5</v>
      </c>
      <c r="BV23" s="6">
        <v>235.5</v>
      </c>
      <c r="BW23" s="6">
        <v>235</v>
      </c>
      <c r="BX23" s="6">
        <v>237.5</v>
      </c>
      <c r="BY23" s="6">
        <v>240</v>
      </c>
      <c r="BZ23" s="6">
        <v>239.25</v>
      </c>
      <c r="CA23" s="6">
        <v>238.5</v>
      </c>
      <c r="CB23" s="6">
        <v>235.5</v>
      </c>
      <c r="CC23" s="6">
        <v>230</v>
      </c>
      <c r="CD23" s="6">
        <v>223.5</v>
      </c>
      <c r="CE23" s="6">
        <v>224</v>
      </c>
      <c r="CF23" s="6">
        <v>230.5</v>
      </c>
      <c r="CG23" s="6">
        <v>230.5</v>
      </c>
      <c r="CH23" s="6">
        <v>229.75</v>
      </c>
      <c r="CI23" s="6">
        <v>229.25</v>
      </c>
      <c r="CJ23" s="6">
        <v>228.75</v>
      </c>
      <c r="CK23" s="6">
        <v>227</v>
      </c>
      <c r="CL23" s="6">
        <v>227</v>
      </c>
      <c r="CM23" s="6">
        <v>226.5</v>
      </c>
      <c r="CN23" s="6">
        <v>227.5</v>
      </c>
      <c r="CO23" s="6">
        <v>224.5</v>
      </c>
      <c r="CP23" s="6">
        <v>225.25</v>
      </c>
      <c r="CQ23" s="6">
        <v>225.25</v>
      </c>
      <c r="CR23" s="6">
        <v>224.75</v>
      </c>
      <c r="CS23" s="6">
        <v>229.5</v>
      </c>
      <c r="CT23" s="6">
        <v>229.75</v>
      </c>
      <c r="CU23" s="6">
        <v>229.5</v>
      </c>
      <c r="CV23" s="6">
        <v>228.75</v>
      </c>
      <c r="CW23" s="6">
        <v>227.5</v>
      </c>
      <c r="CX23" s="6">
        <v>229</v>
      </c>
      <c r="CY23" s="6">
        <v>230</v>
      </c>
      <c r="CZ23" s="6">
        <v>228.25</v>
      </c>
      <c r="DA23" s="6">
        <v>228</v>
      </c>
      <c r="DB23" s="6">
        <v>226.5</v>
      </c>
      <c r="DC23" s="6">
        <v>229.5</v>
      </c>
      <c r="DD23" s="6">
        <v>227.25</v>
      </c>
      <c r="DE23" s="6">
        <v>227</v>
      </c>
      <c r="DF23" s="6">
        <v>227</v>
      </c>
      <c r="DG23" s="6">
        <v>228</v>
      </c>
      <c r="DH23" s="6">
        <v>228.5</v>
      </c>
      <c r="DI23" s="6">
        <v>227</v>
      </c>
      <c r="DJ23" s="6">
        <v>226.75</v>
      </c>
      <c r="DK23" s="6">
        <v>226</v>
      </c>
      <c r="DL23" s="6">
        <v>228</v>
      </c>
      <c r="DM23" s="6">
        <v>229</v>
      </c>
      <c r="DN23" s="6">
        <v>231</v>
      </c>
      <c r="DO23" s="6">
        <v>232.75</v>
      </c>
      <c r="DP23" s="6">
        <v>231.5</v>
      </c>
      <c r="DQ23" s="6">
        <v>233.25</v>
      </c>
      <c r="DR23" s="6">
        <v>237.5</v>
      </c>
      <c r="DS23" s="6">
        <v>233.5</v>
      </c>
      <c r="DT23" s="6">
        <v>234</v>
      </c>
      <c r="DU23" s="6">
        <v>235.5</v>
      </c>
      <c r="DV23" s="6">
        <v>232.5</v>
      </c>
      <c r="DW23" s="6">
        <v>235.25</v>
      </c>
      <c r="DX23" s="6">
        <v>232</v>
      </c>
      <c r="DY23" s="6">
        <v>231</v>
      </c>
      <c r="DZ23" s="6">
        <v>232.5</v>
      </c>
      <c r="EA23" s="6">
        <v>233.75</v>
      </c>
      <c r="EB23" s="6">
        <v>232</v>
      </c>
      <c r="EC23" s="6">
        <v>232.25</v>
      </c>
      <c r="ED23" s="6">
        <v>231.5</v>
      </c>
      <c r="EE23" s="6">
        <v>235.75</v>
      </c>
      <c r="EF23" s="6">
        <v>236.5</v>
      </c>
      <c r="EG23" s="6">
        <v>233</v>
      </c>
      <c r="EH23" s="6">
        <v>232.5</v>
      </c>
      <c r="EI23" s="6">
        <v>234.25</v>
      </c>
      <c r="EJ23" s="6">
        <v>240</v>
      </c>
      <c r="EK23" s="6">
        <v>238.75</v>
      </c>
      <c r="EL23" s="6">
        <v>240</v>
      </c>
      <c r="EM23" s="6">
        <v>248.25</v>
      </c>
      <c r="EN23" s="6">
        <v>250.25</v>
      </c>
      <c r="EO23" s="6">
        <v>236.5</v>
      </c>
      <c r="EP23" s="6">
        <v>242.75</v>
      </c>
      <c r="EQ23" s="6">
        <v>248.25</v>
      </c>
      <c r="ER23" s="6">
        <v>239</v>
      </c>
      <c r="ES23" s="6">
        <v>248</v>
      </c>
      <c r="ET23" s="6">
        <v>252.75</v>
      </c>
      <c r="EU23" s="6">
        <v>262.25</v>
      </c>
      <c r="EV23" s="6">
        <v>256</v>
      </c>
      <c r="EW23" s="6">
        <v>253.25</v>
      </c>
      <c r="EX23" s="6">
        <v>255</v>
      </c>
      <c r="EY23" s="6">
        <v>259.75</v>
      </c>
      <c r="EZ23" s="6">
        <v>261.5</v>
      </c>
      <c r="FA23" s="6">
        <v>259.75</v>
      </c>
      <c r="FB23" s="6">
        <v>254</v>
      </c>
      <c r="FC23" s="6">
        <v>259.25</v>
      </c>
      <c r="FD23" s="6">
        <v>261.25</v>
      </c>
      <c r="FE23" s="6">
        <v>266.5</v>
      </c>
      <c r="FF23" s="6">
        <v>268.75</v>
      </c>
      <c r="FG23" s="6">
        <v>270.5</v>
      </c>
      <c r="FH23" s="6">
        <v>273.5</v>
      </c>
      <c r="FI23" s="6">
        <v>281</v>
      </c>
      <c r="FJ23" s="6">
        <v>272.75</v>
      </c>
      <c r="FK23" s="6">
        <v>265.5</v>
      </c>
      <c r="FL23" s="6">
        <v>266</v>
      </c>
      <c r="FM23" s="6">
        <v>273.75</v>
      </c>
      <c r="FN23" s="6">
        <v>273.5</v>
      </c>
      <c r="FO23" s="6">
        <v>277</v>
      </c>
      <c r="FP23" s="6">
        <v>281.25</v>
      </c>
      <c r="FQ23" s="6">
        <v>284.25</v>
      </c>
      <c r="FR23" s="6">
        <v>289.25</v>
      </c>
      <c r="FS23" s="6">
        <v>290.25</v>
      </c>
      <c r="FT23" s="6">
        <v>298.75</v>
      </c>
      <c r="FU23" s="6">
        <v>309.75</v>
      </c>
      <c r="FV23" s="6">
        <v>311</v>
      </c>
      <c r="FW23" s="6">
        <v>311</v>
      </c>
      <c r="FX23" s="6">
        <v>313.75</v>
      </c>
      <c r="FY23" s="6">
        <v>316.5</v>
      </c>
      <c r="FZ23" s="6">
        <v>314.25</v>
      </c>
      <c r="GA23" s="6">
        <v>316</v>
      </c>
      <c r="GB23" s="6">
        <v>316.5</v>
      </c>
      <c r="GC23" s="6">
        <v>320</v>
      </c>
      <c r="GD23" s="6">
        <v>323.5</v>
      </c>
      <c r="GE23" s="6">
        <v>326.5</v>
      </c>
      <c r="GF23" s="6">
        <v>321.5</v>
      </c>
      <c r="GG23" s="6">
        <v>320.5</v>
      </c>
      <c r="GH23" s="6">
        <v>320.75</v>
      </c>
      <c r="GI23" s="6">
        <v>327.75</v>
      </c>
      <c r="GJ23" s="6">
        <v>336</v>
      </c>
      <c r="GK23" s="6">
        <v>338.25</v>
      </c>
      <c r="GL23" s="6">
        <v>334.75</v>
      </c>
      <c r="GM23" s="6">
        <v>336.75</v>
      </c>
      <c r="GN23" s="6">
        <v>341</v>
      </c>
      <c r="GO23" s="6">
        <v>350</v>
      </c>
      <c r="GP23" s="6">
        <v>353.75</v>
      </c>
      <c r="GQ23" s="6">
        <v>369.75</v>
      </c>
      <c r="GR23" s="6">
        <v>365.5</v>
      </c>
      <c r="GS23" s="6">
        <v>358.5</v>
      </c>
      <c r="GT23" s="6">
        <v>349</v>
      </c>
      <c r="GU23" s="6">
        <v>342.75</v>
      </c>
      <c r="GV23" s="6">
        <v>346.5</v>
      </c>
      <c r="GW23" s="6">
        <v>336.25</v>
      </c>
      <c r="GX23" s="6">
        <v>330.5</v>
      </c>
      <c r="GY23" s="6">
        <v>340.25</v>
      </c>
      <c r="GZ23" s="6">
        <v>346.5</v>
      </c>
      <c r="HA23" s="6">
        <v>336</v>
      </c>
      <c r="HB23" s="6">
        <v>328.5</v>
      </c>
      <c r="HC23" s="6">
        <v>319.25</v>
      </c>
      <c r="HD23" s="6">
        <v>321.25</v>
      </c>
      <c r="HE23" s="6">
        <v>322.25</v>
      </c>
      <c r="HF23" s="6">
        <v>340</v>
      </c>
      <c r="HG23" s="6">
        <v>335</v>
      </c>
      <c r="HH23" s="6">
        <v>334.25</v>
      </c>
      <c r="HI23" s="6">
        <v>336.25</v>
      </c>
      <c r="HJ23" s="6">
        <v>339.75</v>
      </c>
      <c r="HK23" s="6">
        <v>343</v>
      </c>
      <c r="HL23" s="6">
        <v>341.75</v>
      </c>
      <c r="HM23" s="6">
        <v>339.25</v>
      </c>
      <c r="HN23" s="6">
        <v>339.25</v>
      </c>
      <c r="HO23" s="6">
        <v>334.75</v>
      </c>
      <c r="HP23" s="6">
        <v>330.75</v>
      </c>
      <c r="HQ23" s="6">
        <v>318.5</v>
      </c>
      <c r="HR23" s="6">
        <v>318</v>
      </c>
      <c r="HS23" s="6">
        <v>310.5</v>
      </c>
      <c r="HT23" s="6">
        <v>308.75</v>
      </c>
      <c r="HU23" s="6">
        <v>302</v>
      </c>
      <c r="HV23" s="6">
        <v>304.75</v>
      </c>
      <c r="HW23" s="6">
        <v>306.75</v>
      </c>
      <c r="HX23" s="6">
        <v>301</v>
      </c>
      <c r="HY23" s="6">
        <v>289</v>
      </c>
      <c r="HZ23" s="6">
        <v>290.75</v>
      </c>
      <c r="IA23" s="6">
        <v>281.25</v>
      </c>
      <c r="IB23" s="6">
        <v>280</v>
      </c>
      <c r="IC23" s="6">
        <v>287.75</v>
      </c>
      <c r="ID23" s="6">
        <v>303</v>
      </c>
      <c r="IE23" s="6">
        <v>302.75</v>
      </c>
      <c r="IF23" s="6">
        <v>294.75</v>
      </c>
      <c r="IG23" s="6">
        <v>296.75</v>
      </c>
      <c r="IH23" s="6">
        <v>296.25</v>
      </c>
      <c r="II23" s="6">
        <v>286.5</v>
      </c>
      <c r="IJ23" s="6">
        <v>290.25</v>
      </c>
      <c r="IK23" s="6">
        <v>290</v>
      </c>
      <c r="IL23" s="6">
        <v>293</v>
      </c>
      <c r="IM23" s="6">
        <v>297</v>
      </c>
      <c r="IN23" s="6">
        <v>281.75</v>
      </c>
      <c r="IO23" s="6">
        <v>282.25</v>
      </c>
      <c r="IP23" s="6">
        <v>292.5</v>
      </c>
      <c r="IQ23" s="6">
        <v>296</v>
      </c>
      <c r="IR23" s="6">
        <v>298.25</v>
      </c>
      <c r="IS23" s="6">
        <v>297</v>
      </c>
      <c r="IT23" s="6">
        <v>293.5</v>
      </c>
      <c r="IU23" s="6">
        <v>293</v>
      </c>
      <c r="IV23" s="6">
        <v>290.25</v>
      </c>
    </row>
    <row r="24" spans="1:256" ht="15.75">
      <c r="A24" s="3">
        <v>45261</v>
      </c>
      <c r="B24" s="6">
        <v>203</v>
      </c>
      <c r="C24" s="6">
        <v>202.25</v>
      </c>
      <c r="D24" s="6">
        <v>205.5</v>
      </c>
      <c r="E24" s="6">
        <v>205</v>
      </c>
      <c r="F24" s="6">
        <v>205</v>
      </c>
      <c r="G24" s="6">
        <v>205</v>
      </c>
      <c r="H24" s="6">
        <v>205</v>
      </c>
      <c r="I24" s="6">
        <v>205</v>
      </c>
      <c r="J24" s="6">
        <v>205</v>
      </c>
      <c r="K24" s="6">
        <v>205</v>
      </c>
      <c r="L24" s="6">
        <v>205</v>
      </c>
      <c r="M24" s="6">
        <v>205</v>
      </c>
      <c r="N24" s="6">
        <v>206.25</v>
      </c>
      <c r="O24" s="6">
        <v>205</v>
      </c>
      <c r="P24" s="6">
        <v>205.75</v>
      </c>
      <c r="Q24" s="6">
        <v>204</v>
      </c>
      <c r="R24" s="6">
        <v>205</v>
      </c>
      <c r="S24" s="6">
        <v>204</v>
      </c>
      <c r="T24" s="6">
        <v>208</v>
      </c>
      <c r="U24" s="6">
        <v>210</v>
      </c>
      <c r="V24" s="6">
        <v>213</v>
      </c>
      <c r="W24" s="6">
        <v>214</v>
      </c>
      <c r="X24" s="6">
        <v>209</v>
      </c>
      <c r="Y24" s="6">
        <v>211</v>
      </c>
      <c r="Z24" s="6">
        <v>209.5</v>
      </c>
      <c r="AA24" s="6">
        <v>209.5</v>
      </c>
      <c r="AB24" s="6">
        <v>209.75</v>
      </c>
      <c r="AC24" s="6">
        <v>208.5</v>
      </c>
      <c r="AD24" s="6">
        <v>210.25</v>
      </c>
      <c r="AE24" s="6">
        <v>208</v>
      </c>
      <c r="AF24" s="6">
        <v>209.5</v>
      </c>
      <c r="AG24" s="6">
        <v>209.5</v>
      </c>
      <c r="AH24" s="6">
        <v>210</v>
      </c>
      <c r="AI24" s="6">
        <v>210</v>
      </c>
      <c r="AJ24" s="6">
        <v>210.5</v>
      </c>
      <c r="AK24" s="6">
        <v>212.25</v>
      </c>
      <c r="AL24" s="6">
        <v>211.75</v>
      </c>
      <c r="AM24" s="6">
        <v>211.75</v>
      </c>
      <c r="AN24" s="6">
        <v>214.75</v>
      </c>
      <c r="AO24" s="6">
        <v>217.5</v>
      </c>
      <c r="AP24" s="6">
        <v>215.25</v>
      </c>
      <c r="AQ24" s="6">
        <v>214.5</v>
      </c>
      <c r="AR24" s="6">
        <v>214</v>
      </c>
      <c r="AS24" s="6">
        <v>218</v>
      </c>
      <c r="AT24" s="6">
        <v>216.25</v>
      </c>
      <c r="AU24" s="6">
        <v>220</v>
      </c>
      <c r="AV24" s="6">
        <v>214.5</v>
      </c>
      <c r="AW24" s="6">
        <v>218</v>
      </c>
      <c r="AX24" s="6">
        <v>219.75</v>
      </c>
      <c r="AY24" s="6">
        <v>215.25</v>
      </c>
      <c r="AZ24" s="6">
        <v>218</v>
      </c>
      <c r="BA24" s="6">
        <v>217.25</v>
      </c>
      <c r="BB24" s="6">
        <v>220</v>
      </c>
      <c r="BC24" s="6">
        <v>222.25</v>
      </c>
      <c r="BD24" s="6">
        <v>222</v>
      </c>
      <c r="BE24" s="6">
        <v>225</v>
      </c>
      <c r="BF24" s="6">
        <v>230</v>
      </c>
      <c r="BG24" s="6">
        <v>228</v>
      </c>
      <c r="BH24" s="6">
        <v>226.25</v>
      </c>
      <c r="BI24" s="6">
        <v>230</v>
      </c>
      <c r="BJ24" s="6">
        <v>230</v>
      </c>
      <c r="BK24" s="6">
        <v>229.5</v>
      </c>
      <c r="BL24" s="6">
        <v>225.25</v>
      </c>
      <c r="BM24" s="6">
        <v>224</v>
      </c>
      <c r="BN24" s="6">
        <v>223.75</v>
      </c>
      <c r="BO24" s="6">
        <v>225</v>
      </c>
      <c r="BP24" s="6">
        <v>227</v>
      </c>
      <c r="BQ24" s="6">
        <v>231.25</v>
      </c>
      <c r="BR24" s="6">
        <v>233.5</v>
      </c>
      <c r="BS24" s="6">
        <v>231.5</v>
      </c>
      <c r="BT24" s="6">
        <v>231</v>
      </c>
      <c r="BU24" s="6">
        <v>232.5</v>
      </c>
      <c r="BV24" s="6">
        <v>235.75</v>
      </c>
      <c r="BW24" s="6">
        <v>235</v>
      </c>
      <c r="BX24" s="6">
        <v>239</v>
      </c>
      <c r="BY24" s="6">
        <v>240.25</v>
      </c>
      <c r="BZ24" s="6">
        <v>240.75</v>
      </c>
      <c r="CA24" s="6">
        <v>238.75</v>
      </c>
      <c r="CB24" s="6">
        <v>236.75</v>
      </c>
      <c r="CC24" s="6">
        <v>231.75</v>
      </c>
      <c r="CD24" s="6">
        <v>225</v>
      </c>
      <c r="CE24" s="6">
        <v>225.25</v>
      </c>
      <c r="CF24" s="6">
        <v>232.25</v>
      </c>
      <c r="CG24" s="6">
        <v>231.5</v>
      </c>
      <c r="CH24" s="6">
        <v>230</v>
      </c>
      <c r="CI24" s="6">
        <v>230</v>
      </c>
      <c r="CJ24" s="6">
        <v>229.75</v>
      </c>
      <c r="CK24" s="6">
        <v>229</v>
      </c>
      <c r="CL24" s="6">
        <v>228.75</v>
      </c>
      <c r="CM24" s="6">
        <v>228.25</v>
      </c>
      <c r="CN24" s="6">
        <v>229.25</v>
      </c>
      <c r="CO24" s="6">
        <v>226.25</v>
      </c>
      <c r="CP24" s="6">
        <v>226.75</v>
      </c>
      <c r="CQ24" s="6">
        <v>226.5</v>
      </c>
      <c r="CR24" s="6">
        <v>227</v>
      </c>
      <c r="CS24" s="6">
        <v>231</v>
      </c>
      <c r="CT24" s="6">
        <v>230.75</v>
      </c>
      <c r="CU24" s="6">
        <v>230.25</v>
      </c>
      <c r="CV24" s="6">
        <v>229.5</v>
      </c>
      <c r="CW24" s="6">
        <v>228.25</v>
      </c>
      <c r="CX24" s="6">
        <v>229.75</v>
      </c>
      <c r="CY24" s="6">
        <v>230</v>
      </c>
      <c r="CZ24" s="6">
        <v>229</v>
      </c>
      <c r="DA24" s="6">
        <v>229.5</v>
      </c>
      <c r="DB24" s="6">
        <v>227.75</v>
      </c>
      <c r="DC24" s="6">
        <v>230</v>
      </c>
      <c r="DD24" s="6">
        <v>228.25</v>
      </c>
      <c r="DE24" s="6">
        <v>227.75</v>
      </c>
      <c r="DF24" s="6">
        <v>228</v>
      </c>
      <c r="DG24" s="6">
        <v>229.25</v>
      </c>
      <c r="DH24" s="6">
        <v>229.25</v>
      </c>
      <c r="DI24" s="6">
        <v>227.75</v>
      </c>
      <c r="DJ24" s="6">
        <v>227.75</v>
      </c>
      <c r="DK24" s="6">
        <v>227.5</v>
      </c>
      <c r="DL24" s="6">
        <v>229</v>
      </c>
      <c r="DM24" s="6">
        <v>230</v>
      </c>
      <c r="DN24" s="6">
        <v>231.25</v>
      </c>
      <c r="DO24" s="6">
        <v>233.75</v>
      </c>
      <c r="DP24" s="6">
        <v>232.75</v>
      </c>
      <c r="DQ24" s="6">
        <v>235.25</v>
      </c>
      <c r="DR24" s="6">
        <v>239.5</v>
      </c>
      <c r="DS24" s="6">
        <v>235</v>
      </c>
      <c r="DT24" s="6">
        <v>235.5</v>
      </c>
      <c r="DU24" s="6">
        <v>237</v>
      </c>
      <c r="DV24" s="6">
        <v>233.75</v>
      </c>
      <c r="DW24" s="6">
        <v>237</v>
      </c>
      <c r="DX24" s="6">
        <v>233.25</v>
      </c>
      <c r="DY24" s="6">
        <v>232.25</v>
      </c>
      <c r="DZ24" s="6">
        <v>233.75</v>
      </c>
      <c r="EA24" s="6">
        <v>234.75</v>
      </c>
      <c r="EB24" s="6">
        <v>233.25</v>
      </c>
      <c r="EC24" s="6">
        <v>232.75</v>
      </c>
      <c r="ED24" s="6">
        <v>232.5</v>
      </c>
      <c r="EE24" s="6">
        <v>236.5</v>
      </c>
      <c r="EF24" s="6">
        <v>237.25</v>
      </c>
      <c r="EG24" s="6">
        <v>234</v>
      </c>
      <c r="EH24" s="6">
        <v>233.75</v>
      </c>
      <c r="EI24" s="6">
        <v>236.5</v>
      </c>
      <c r="EJ24" s="6">
        <v>240.75</v>
      </c>
      <c r="EK24" s="6">
        <v>239.5</v>
      </c>
      <c r="EL24" s="6">
        <v>240.75</v>
      </c>
      <c r="EM24" s="6">
        <v>250.25</v>
      </c>
      <c r="EN24" s="6">
        <v>250.25</v>
      </c>
      <c r="EO24" s="6">
        <v>237.5</v>
      </c>
      <c r="EP24" s="6">
        <v>243.75</v>
      </c>
      <c r="EQ24" s="6">
        <v>248</v>
      </c>
      <c r="ER24" s="6">
        <v>237.75</v>
      </c>
      <c r="ES24" s="6">
        <v>246.75</v>
      </c>
      <c r="ET24" s="6">
        <v>245.25</v>
      </c>
      <c r="EU24" s="6">
        <v>257.25</v>
      </c>
      <c r="EV24" s="6">
        <v>252.25</v>
      </c>
      <c r="EW24" s="6">
        <v>250.5</v>
      </c>
      <c r="EX24" s="6">
        <v>254</v>
      </c>
      <c r="EY24" s="6">
        <v>259</v>
      </c>
      <c r="EZ24" s="6">
        <v>260.25</v>
      </c>
      <c r="FA24" s="6">
        <v>258.75</v>
      </c>
      <c r="FB24" s="6">
        <v>252.75</v>
      </c>
      <c r="FC24" s="6">
        <v>257.75</v>
      </c>
      <c r="FD24" s="6">
        <v>260</v>
      </c>
      <c r="FE24" s="6">
        <v>264.25</v>
      </c>
      <c r="FF24" s="6">
        <v>266</v>
      </c>
      <c r="FG24" s="6">
        <v>268.5</v>
      </c>
      <c r="FH24" s="6">
        <v>272</v>
      </c>
      <c r="FI24" s="6">
        <v>278.75</v>
      </c>
      <c r="FJ24" s="6">
        <v>271</v>
      </c>
      <c r="FK24" s="6">
        <v>264.5</v>
      </c>
      <c r="FL24" s="6">
        <v>265</v>
      </c>
      <c r="FM24" s="6">
        <v>272.5</v>
      </c>
      <c r="FN24" s="6">
        <v>272.5</v>
      </c>
      <c r="FO24" s="6">
        <v>275.5</v>
      </c>
      <c r="FP24" s="6">
        <v>279.75</v>
      </c>
      <c r="FQ24" s="6">
        <v>282.5</v>
      </c>
      <c r="FR24" s="6">
        <v>287.75</v>
      </c>
      <c r="FS24" s="6">
        <v>289</v>
      </c>
      <c r="FT24" s="6">
        <v>297.25</v>
      </c>
      <c r="FU24" s="6">
        <v>307</v>
      </c>
      <c r="FV24" s="6">
        <v>310</v>
      </c>
      <c r="FW24" s="6">
        <v>310</v>
      </c>
      <c r="FX24" s="6">
        <v>313</v>
      </c>
      <c r="FY24" s="6">
        <v>316</v>
      </c>
      <c r="FZ24" s="6">
        <v>313.5</v>
      </c>
      <c r="GA24" s="6">
        <v>315.5</v>
      </c>
      <c r="GB24" s="6">
        <v>315.25</v>
      </c>
      <c r="GC24" s="6">
        <v>318.5</v>
      </c>
      <c r="GD24" s="6">
        <v>321.75</v>
      </c>
      <c r="GE24" s="6">
        <v>325.25</v>
      </c>
      <c r="GF24" s="6">
        <v>320.25</v>
      </c>
      <c r="GG24" s="6">
        <v>319.25</v>
      </c>
      <c r="GH24" s="6">
        <v>319</v>
      </c>
      <c r="GI24" s="6">
        <v>325</v>
      </c>
      <c r="GJ24" s="6">
        <v>334.5</v>
      </c>
      <c r="GK24" s="6">
        <v>335.5</v>
      </c>
      <c r="GL24" s="6">
        <v>332</v>
      </c>
      <c r="GM24" s="6">
        <v>334.75</v>
      </c>
      <c r="GN24" s="6">
        <v>338.5</v>
      </c>
      <c r="GO24" s="6">
        <v>346.25</v>
      </c>
      <c r="GP24" s="6">
        <v>350</v>
      </c>
      <c r="GQ24" s="6">
        <v>365.5</v>
      </c>
      <c r="GR24" s="6">
        <v>361.75</v>
      </c>
      <c r="GS24" s="6">
        <v>355</v>
      </c>
      <c r="GT24" s="6">
        <v>345</v>
      </c>
      <c r="GU24" s="6">
        <v>338.5</v>
      </c>
      <c r="GV24" s="6">
        <v>342.75</v>
      </c>
      <c r="GW24" s="6">
        <v>332.75</v>
      </c>
      <c r="GX24" s="6">
        <v>328</v>
      </c>
      <c r="GY24" s="6">
        <v>338.25</v>
      </c>
      <c r="GZ24" s="6">
        <v>344.75</v>
      </c>
      <c r="HA24" s="6">
        <v>335</v>
      </c>
      <c r="HB24" s="6">
        <v>327</v>
      </c>
      <c r="HC24" s="6">
        <v>317.25</v>
      </c>
      <c r="HD24" s="6">
        <v>319</v>
      </c>
      <c r="HE24" s="6">
        <v>320.25</v>
      </c>
      <c r="HF24" s="6">
        <v>339.25</v>
      </c>
      <c r="HG24" s="6">
        <v>334.5</v>
      </c>
      <c r="HH24" s="6">
        <v>334.5</v>
      </c>
      <c r="HI24" s="6">
        <v>336</v>
      </c>
      <c r="HJ24" s="6">
        <v>340</v>
      </c>
      <c r="HK24" s="6">
        <v>343.75</v>
      </c>
      <c r="HL24" s="6">
        <v>342.5</v>
      </c>
      <c r="HM24" s="6">
        <v>339.25</v>
      </c>
      <c r="HN24" s="6">
        <v>339.25</v>
      </c>
      <c r="HO24" s="6">
        <v>334.25</v>
      </c>
      <c r="HP24" s="6">
        <v>330.25</v>
      </c>
      <c r="HQ24" s="6">
        <v>319.5</v>
      </c>
      <c r="HR24" s="6">
        <v>318.25</v>
      </c>
      <c r="HS24" s="6">
        <v>310.25</v>
      </c>
      <c r="HT24" s="6">
        <v>309</v>
      </c>
      <c r="HU24" s="6">
        <v>301.25</v>
      </c>
      <c r="HV24" s="6">
        <v>303.5</v>
      </c>
      <c r="HW24" s="6">
        <v>306.75</v>
      </c>
      <c r="HX24" s="6">
        <v>301.25</v>
      </c>
      <c r="HY24" s="6">
        <v>290</v>
      </c>
      <c r="HZ24" s="6">
        <v>291.25</v>
      </c>
      <c r="IA24" s="6">
        <v>281.75</v>
      </c>
      <c r="IB24" s="6">
        <v>281</v>
      </c>
      <c r="IC24" s="6">
        <v>288.75</v>
      </c>
      <c r="ID24" s="6">
        <v>303.5</v>
      </c>
      <c r="IE24" s="6">
        <v>303</v>
      </c>
      <c r="IF24" s="6">
        <v>294.5</v>
      </c>
      <c r="IG24" s="6">
        <v>297</v>
      </c>
      <c r="IH24" s="6">
        <v>296</v>
      </c>
      <c r="II24" s="6">
        <v>286.5</v>
      </c>
      <c r="IJ24" s="6">
        <v>289.5</v>
      </c>
      <c r="IK24" s="6">
        <v>292</v>
      </c>
      <c r="IL24" s="6">
        <v>293.5</v>
      </c>
      <c r="IM24" s="6">
        <v>297</v>
      </c>
      <c r="IN24" s="6">
        <v>282.75</v>
      </c>
      <c r="IO24" s="6">
        <v>283.25</v>
      </c>
      <c r="IP24" s="6">
        <v>293.25</v>
      </c>
      <c r="IQ24" s="6">
        <v>296.25</v>
      </c>
      <c r="IR24" s="6">
        <v>299</v>
      </c>
      <c r="IS24" s="6">
        <v>297.5</v>
      </c>
      <c r="IT24" s="6">
        <v>294</v>
      </c>
      <c r="IU24" s="6">
        <v>293.5</v>
      </c>
      <c r="IV24" s="6">
        <v>290.25</v>
      </c>
    </row>
    <row r="25" spans="1:256" ht="15.75">
      <c r="A25" s="3">
        <v>45352</v>
      </c>
      <c r="B25" s="6">
        <v>205</v>
      </c>
      <c r="C25" s="6">
        <v>203</v>
      </c>
      <c r="D25" s="6">
        <v>212.75</v>
      </c>
      <c r="E25" s="6">
        <v>212.75</v>
      </c>
      <c r="F25" s="6">
        <v>209.5</v>
      </c>
      <c r="G25" s="6">
        <v>209.75</v>
      </c>
      <c r="H25" s="6">
        <v>201.25</v>
      </c>
      <c r="I25" s="6">
        <v>198.75</v>
      </c>
      <c r="J25" s="6">
        <v>199</v>
      </c>
      <c r="K25" s="6">
        <v>199.25</v>
      </c>
      <c r="L25" s="6">
        <v>199</v>
      </c>
      <c r="M25" s="6">
        <v>199</v>
      </c>
      <c r="N25" s="6">
        <v>200.75</v>
      </c>
      <c r="O25" s="6">
        <v>200.25</v>
      </c>
      <c r="P25" s="6">
        <v>201</v>
      </c>
      <c r="Q25" s="6">
        <v>199.25</v>
      </c>
      <c r="R25" s="6">
        <v>199.75</v>
      </c>
      <c r="S25" s="6">
        <v>198.5</v>
      </c>
      <c r="T25" s="6">
        <v>198.75</v>
      </c>
      <c r="U25" s="6">
        <v>199.5</v>
      </c>
      <c r="V25" s="6">
        <v>202.5</v>
      </c>
      <c r="W25" s="6">
        <v>208.25</v>
      </c>
      <c r="X25" s="6">
        <v>208.5</v>
      </c>
      <c r="Y25" s="6">
        <v>208.75</v>
      </c>
      <c r="Z25" s="6">
        <v>207.25</v>
      </c>
      <c r="AA25" s="6">
        <v>211.25</v>
      </c>
      <c r="AB25" s="6">
        <v>214.25</v>
      </c>
      <c r="AC25" s="6">
        <v>215.5</v>
      </c>
      <c r="AD25" s="6">
        <v>215</v>
      </c>
      <c r="AE25" s="6">
        <v>213.25</v>
      </c>
      <c r="AF25" s="6">
        <v>211.75</v>
      </c>
      <c r="AG25" s="6">
        <v>215.5</v>
      </c>
      <c r="AH25" s="6">
        <v>216.5</v>
      </c>
      <c r="AI25" s="6">
        <v>218</v>
      </c>
      <c r="AJ25" s="6">
        <v>219.25</v>
      </c>
      <c r="AK25" s="6">
        <v>220.5</v>
      </c>
      <c r="AL25" s="6">
        <v>221.5</v>
      </c>
      <c r="AM25" s="6">
        <v>223.25</v>
      </c>
      <c r="AN25" s="6">
        <v>229.25</v>
      </c>
      <c r="AO25" s="6">
        <v>230.75</v>
      </c>
      <c r="AP25" s="6">
        <v>225.75</v>
      </c>
      <c r="AQ25" s="6">
        <v>229.75</v>
      </c>
      <c r="AR25" s="6">
        <v>230.5</v>
      </c>
      <c r="AS25" s="6">
        <v>228.5</v>
      </c>
      <c r="AT25" s="6">
        <v>229</v>
      </c>
      <c r="AU25" s="6">
        <v>232.75</v>
      </c>
      <c r="AV25" s="6">
        <v>225.5</v>
      </c>
      <c r="AW25" s="6">
        <v>227.5</v>
      </c>
      <c r="AX25" s="6">
        <v>231.25</v>
      </c>
      <c r="AY25" s="6">
        <v>226.75</v>
      </c>
      <c r="AZ25" s="6">
        <v>226.25</v>
      </c>
      <c r="BA25" s="6">
        <v>223.75</v>
      </c>
      <c r="BB25" s="6">
        <v>222</v>
      </c>
      <c r="BC25" s="6">
        <v>224.25</v>
      </c>
      <c r="BD25" s="6">
        <v>226.75</v>
      </c>
      <c r="BE25" s="6">
        <v>229.75</v>
      </c>
      <c r="BF25" s="6">
        <v>229.5</v>
      </c>
      <c r="BG25" s="6">
        <v>228.25</v>
      </c>
      <c r="BH25" s="6">
        <v>226.75</v>
      </c>
      <c r="BI25" s="6">
        <v>235</v>
      </c>
      <c r="BJ25" s="6">
        <v>235.75</v>
      </c>
      <c r="BK25" s="6">
        <v>231.25</v>
      </c>
      <c r="BL25" s="6">
        <v>230.75</v>
      </c>
      <c r="BM25" s="6">
        <v>229</v>
      </c>
      <c r="BN25" s="6">
        <v>228</v>
      </c>
      <c r="BO25" s="6">
        <v>230.25</v>
      </c>
      <c r="BP25" s="6">
        <v>239.5</v>
      </c>
      <c r="BQ25" s="6">
        <v>242</v>
      </c>
      <c r="BR25" s="6">
        <v>241.5</v>
      </c>
      <c r="BS25" s="6">
        <v>235.5</v>
      </c>
      <c r="BT25" s="6">
        <v>228</v>
      </c>
      <c r="BU25" s="6">
        <v>235</v>
      </c>
      <c r="BV25" s="6">
        <v>237.5</v>
      </c>
      <c r="BW25" s="6">
        <v>244</v>
      </c>
      <c r="BX25" s="6">
        <v>253.75</v>
      </c>
      <c r="BY25" s="6">
        <v>255</v>
      </c>
      <c r="BZ25" s="6">
        <v>250.5</v>
      </c>
      <c r="CA25" s="6">
        <v>249.25</v>
      </c>
      <c r="CB25" s="6">
        <v>242.75</v>
      </c>
      <c r="CC25" s="6">
        <v>231.75</v>
      </c>
      <c r="CD25" s="6">
        <v>223.25</v>
      </c>
      <c r="CE25" s="6">
        <v>226.5</v>
      </c>
      <c r="CF25" s="6">
        <v>234</v>
      </c>
      <c r="CG25" s="6">
        <v>235.5</v>
      </c>
      <c r="CH25" s="6">
        <v>237</v>
      </c>
      <c r="CI25" s="6">
        <v>237.25</v>
      </c>
      <c r="CJ25" s="6">
        <v>232.5</v>
      </c>
      <c r="CK25" s="6">
        <v>228</v>
      </c>
      <c r="CL25" s="6">
        <v>229</v>
      </c>
      <c r="CM25" s="6">
        <v>224.25</v>
      </c>
      <c r="CN25" s="6">
        <v>222.75</v>
      </c>
      <c r="CO25" s="6">
        <v>220</v>
      </c>
      <c r="CP25" s="6">
        <v>220.25</v>
      </c>
      <c r="CQ25" s="6">
        <v>222.75</v>
      </c>
      <c r="CR25" s="6">
        <v>225.75</v>
      </c>
      <c r="CS25" s="6">
        <v>231</v>
      </c>
      <c r="CT25" s="6">
        <v>237.5</v>
      </c>
      <c r="CU25" s="6">
        <v>236</v>
      </c>
      <c r="CV25" s="6">
        <v>235.25</v>
      </c>
      <c r="CW25" s="6">
        <v>233.75</v>
      </c>
      <c r="CX25" s="6">
        <v>234.75</v>
      </c>
      <c r="CY25" s="6">
        <v>236.25</v>
      </c>
      <c r="CZ25" s="6">
        <v>233.5</v>
      </c>
      <c r="DA25" s="6">
        <v>233.25</v>
      </c>
      <c r="DB25" s="6">
        <v>229</v>
      </c>
      <c r="DC25" s="6">
        <v>234.75</v>
      </c>
      <c r="DD25" s="6">
        <v>232.25</v>
      </c>
      <c r="DE25" s="6">
        <v>229.5</v>
      </c>
      <c r="DF25" s="6">
        <v>231</v>
      </c>
      <c r="DG25" s="6">
        <v>230</v>
      </c>
      <c r="DH25" s="6">
        <v>232.25</v>
      </c>
      <c r="DI25" s="6">
        <v>227.5</v>
      </c>
      <c r="DJ25" s="6">
        <v>222</v>
      </c>
      <c r="DK25" s="6">
        <v>220</v>
      </c>
      <c r="DL25" s="6">
        <v>222.5</v>
      </c>
      <c r="DM25" s="6">
        <v>224.25</v>
      </c>
      <c r="DN25" s="6">
        <v>232.25</v>
      </c>
      <c r="DO25" s="6">
        <v>230.75</v>
      </c>
      <c r="DP25" s="6">
        <v>229.5</v>
      </c>
      <c r="DQ25" s="6">
        <v>238</v>
      </c>
      <c r="DR25" s="6">
        <v>243</v>
      </c>
      <c r="DS25" s="6">
        <v>233</v>
      </c>
      <c r="DT25" s="6">
        <v>229</v>
      </c>
      <c r="DU25" s="6">
        <v>230.25</v>
      </c>
      <c r="DV25" s="6">
        <v>217.5</v>
      </c>
      <c r="DW25" s="6">
        <v>220.75</v>
      </c>
      <c r="DX25" s="6">
        <v>216.25</v>
      </c>
      <c r="DY25" s="6">
        <v>220.5</v>
      </c>
      <c r="DZ25" s="6">
        <v>225.75</v>
      </c>
      <c r="EA25" s="6">
        <v>225.5</v>
      </c>
      <c r="EB25" s="6">
        <v>223.75</v>
      </c>
      <c r="EC25" s="6">
        <v>221.75</v>
      </c>
      <c r="ED25" s="6">
        <v>221.25</v>
      </c>
      <c r="EE25" s="6">
        <v>229.5</v>
      </c>
      <c r="EF25" s="6">
        <v>235.25</v>
      </c>
      <c r="EG25" s="6">
        <v>228</v>
      </c>
      <c r="EH25" s="6">
        <v>224.75</v>
      </c>
      <c r="EI25" s="6">
        <v>227.25</v>
      </c>
      <c r="EJ25" s="6">
        <v>234.75</v>
      </c>
      <c r="EK25" s="6">
        <v>237.75</v>
      </c>
      <c r="EL25" s="6">
        <v>244</v>
      </c>
      <c r="EM25" s="6">
        <v>253.5</v>
      </c>
      <c r="EN25" s="6">
        <v>253.5</v>
      </c>
      <c r="EO25" s="6">
        <v>230.25</v>
      </c>
      <c r="EP25" s="6">
        <v>238</v>
      </c>
      <c r="EQ25" s="6">
        <v>250.25</v>
      </c>
      <c r="ER25" s="6">
        <v>231.75</v>
      </c>
      <c r="ES25" s="6">
        <v>237</v>
      </c>
      <c r="ET25" s="6">
        <v>237</v>
      </c>
      <c r="EU25" s="6">
        <v>259</v>
      </c>
      <c r="EV25" s="6">
        <v>247.25</v>
      </c>
      <c r="EW25" s="6">
        <v>245.5</v>
      </c>
      <c r="EX25" s="6">
        <v>248.25</v>
      </c>
      <c r="EY25" s="6">
        <v>253.25</v>
      </c>
      <c r="EZ25" s="6">
        <v>259.25</v>
      </c>
      <c r="FA25" s="6">
        <v>260</v>
      </c>
      <c r="FB25" s="6">
        <v>253.25</v>
      </c>
      <c r="FC25" s="6">
        <v>259</v>
      </c>
      <c r="FD25" s="6">
        <v>254.25</v>
      </c>
      <c r="FE25" s="6">
        <v>260</v>
      </c>
      <c r="FF25" s="6">
        <v>262.25</v>
      </c>
      <c r="FG25" s="6">
        <v>269.25</v>
      </c>
      <c r="FH25" s="6">
        <v>267.25</v>
      </c>
      <c r="FI25" s="6">
        <v>279.75</v>
      </c>
      <c r="FJ25" s="6">
        <v>269</v>
      </c>
      <c r="FK25" s="6">
        <v>263.75</v>
      </c>
      <c r="FL25" s="6">
        <v>265.25</v>
      </c>
      <c r="FM25" s="6">
        <v>273</v>
      </c>
      <c r="FN25" s="6">
        <v>271</v>
      </c>
      <c r="FO25" s="6">
        <v>272.5</v>
      </c>
      <c r="FP25" s="6">
        <v>277</v>
      </c>
      <c r="FQ25" s="6">
        <v>279.5</v>
      </c>
      <c r="FR25" s="6">
        <v>284.5</v>
      </c>
      <c r="FS25" s="6">
        <v>284.5</v>
      </c>
      <c r="FT25" s="6">
        <v>292.75</v>
      </c>
      <c r="FU25" s="6">
        <v>306</v>
      </c>
      <c r="FV25" s="6">
        <v>307.75</v>
      </c>
      <c r="FW25" s="6">
        <v>307.25</v>
      </c>
      <c r="FX25" s="6">
        <v>310</v>
      </c>
      <c r="FY25" s="6">
        <v>313</v>
      </c>
      <c r="FZ25" s="6">
        <v>311.25</v>
      </c>
      <c r="GA25" s="6">
        <v>312.75</v>
      </c>
      <c r="GB25" s="6">
        <v>313.75</v>
      </c>
      <c r="GC25" s="6">
        <v>316</v>
      </c>
      <c r="GD25" s="6">
        <v>318.75</v>
      </c>
      <c r="GE25" s="6">
        <v>323</v>
      </c>
      <c r="GF25" s="6">
        <v>318.75</v>
      </c>
      <c r="GG25" s="6">
        <v>316.25</v>
      </c>
      <c r="GH25" s="6">
        <v>316</v>
      </c>
      <c r="GI25" s="6">
        <v>323.25</v>
      </c>
      <c r="GJ25" s="6">
        <v>331.5</v>
      </c>
      <c r="GK25" s="6">
        <v>332.5</v>
      </c>
      <c r="GL25" s="6">
        <v>330.5</v>
      </c>
      <c r="GM25" s="6">
        <v>331.75</v>
      </c>
      <c r="GN25" s="6">
        <v>336</v>
      </c>
      <c r="GO25" s="6">
        <v>344.5</v>
      </c>
      <c r="GP25" s="6">
        <v>348.25</v>
      </c>
      <c r="GQ25" s="6">
        <v>362.5</v>
      </c>
      <c r="GR25" s="6">
        <v>357</v>
      </c>
      <c r="GS25" s="6">
        <v>350.5</v>
      </c>
      <c r="GT25" s="6">
        <v>341.75</v>
      </c>
      <c r="GU25" s="6">
        <v>336.75</v>
      </c>
      <c r="GV25" s="6">
        <v>341</v>
      </c>
      <c r="GW25" s="6">
        <v>328.5</v>
      </c>
      <c r="GX25" s="6">
        <v>325</v>
      </c>
      <c r="GY25" s="6">
        <v>335.25</v>
      </c>
      <c r="GZ25" s="6">
        <v>341</v>
      </c>
      <c r="HA25" s="6">
        <v>333</v>
      </c>
      <c r="HB25" s="6">
        <v>323.5</v>
      </c>
      <c r="HC25" s="6">
        <v>313.25</v>
      </c>
      <c r="HD25" s="6">
        <v>315.5</v>
      </c>
      <c r="HE25" s="6">
        <v>316.75</v>
      </c>
      <c r="HF25" s="6">
        <v>336.25</v>
      </c>
      <c r="HG25" s="6">
        <v>333</v>
      </c>
      <c r="HH25" s="6">
        <v>333.25</v>
      </c>
      <c r="HI25" s="6">
        <v>334.5</v>
      </c>
      <c r="HJ25" s="6">
        <v>338.5</v>
      </c>
      <c r="HK25" s="6">
        <v>342</v>
      </c>
      <c r="HL25" s="6">
        <v>341.5</v>
      </c>
      <c r="HM25" s="6">
        <v>338.5</v>
      </c>
      <c r="HN25" s="6">
        <v>338</v>
      </c>
      <c r="HO25" s="6">
        <v>333</v>
      </c>
      <c r="HP25" s="6">
        <v>329.75</v>
      </c>
      <c r="HQ25" s="6">
        <v>319</v>
      </c>
      <c r="HR25" s="6">
        <v>317</v>
      </c>
      <c r="HS25" s="6">
        <v>309.75</v>
      </c>
      <c r="HT25" s="6">
        <v>308.25</v>
      </c>
      <c r="HU25" s="6">
        <v>300.75</v>
      </c>
      <c r="HV25" s="6">
        <v>302.5</v>
      </c>
      <c r="HW25" s="6">
        <v>305.25</v>
      </c>
      <c r="HX25" s="6">
        <v>300</v>
      </c>
      <c r="HY25" s="6">
        <v>289.5</v>
      </c>
      <c r="HZ25" s="6">
        <v>290.25</v>
      </c>
      <c r="IA25" s="6">
        <v>281.5</v>
      </c>
      <c r="IB25" s="6">
        <v>282.25</v>
      </c>
      <c r="IC25" s="6">
        <v>289.75</v>
      </c>
      <c r="ID25" s="6">
        <v>304.25</v>
      </c>
      <c r="IE25" s="6">
        <v>303.5</v>
      </c>
      <c r="IF25" s="6">
        <v>296</v>
      </c>
      <c r="IG25" s="6">
        <v>298</v>
      </c>
      <c r="IH25" s="6">
        <v>297</v>
      </c>
      <c r="II25" s="6">
        <v>287.5</v>
      </c>
      <c r="IJ25" s="6">
        <v>290.5</v>
      </c>
      <c r="IK25" s="6">
        <v>292.5</v>
      </c>
      <c r="IL25" s="6">
        <v>294</v>
      </c>
      <c r="IM25" s="6">
        <v>297.75</v>
      </c>
      <c r="IN25" s="6">
        <v>283.5</v>
      </c>
      <c r="IO25" s="6">
        <v>284.25</v>
      </c>
      <c r="IP25" s="6">
        <v>294</v>
      </c>
      <c r="IQ25" s="6">
        <v>297</v>
      </c>
      <c r="IR25" s="6">
        <v>299.75</v>
      </c>
      <c r="IS25" s="6">
        <v>298.25</v>
      </c>
      <c r="IT25" s="6">
        <v>294.25</v>
      </c>
      <c r="IU25" s="6">
        <v>293.5</v>
      </c>
      <c r="IV25" s="6">
        <v>290</v>
      </c>
    </row>
    <row r="26" spans="1:256" ht="15.75">
      <c r="A26" s="3">
        <v>45413</v>
      </c>
      <c r="B26" s="6">
        <v>206</v>
      </c>
      <c r="C26" s="6">
        <v>204</v>
      </c>
      <c r="D26" s="6">
        <v>213.75</v>
      </c>
      <c r="E26" s="6">
        <v>213.75</v>
      </c>
      <c r="F26" s="6">
        <v>210.5</v>
      </c>
      <c r="G26" s="6">
        <v>210.75</v>
      </c>
      <c r="H26" s="6">
        <v>202.25</v>
      </c>
      <c r="I26" s="6">
        <v>199.75</v>
      </c>
      <c r="J26" s="6">
        <v>200</v>
      </c>
      <c r="K26" s="6">
        <v>200.25</v>
      </c>
      <c r="L26" s="6">
        <v>200</v>
      </c>
      <c r="M26" s="6">
        <v>200</v>
      </c>
      <c r="N26" s="6">
        <v>201.75</v>
      </c>
      <c r="O26" s="6">
        <v>201.25</v>
      </c>
      <c r="P26" s="6">
        <v>202</v>
      </c>
      <c r="Q26" s="6">
        <v>200.25</v>
      </c>
      <c r="R26" s="6">
        <v>200.75</v>
      </c>
      <c r="S26" s="6">
        <v>201</v>
      </c>
      <c r="T26" s="6">
        <v>201.25</v>
      </c>
      <c r="U26" s="6">
        <v>202</v>
      </c>
      <c r="V26" s="6">
        <v>205</v>
      </c>
      <c r="W26" s="6">
        <v>210.75</v>
      </c>
      <c r="X26" s="6">
        <v>211</v>
      </c>
      <c r="Y26" s="6">
        <v>211.25</v>
      </c>
      <c r="Z26" s="6">
        <v>209.75</v>
      </c>
      <c r="AA26" s="6">
        <v>213.75</v>
      </c>
      <c r="AB26" s="6">
        <v>216.75</v>
      </c>
      <c r="AC26" s="6">
        <v>218</v>
      </c>
      <c r="AD26" s="6">
        <v>217.5</v>
      </c>
      <c r="AE26" s="6">
        <v>215.75</v>
      </c>
      <c r="AF26" s="6">
        <v>214.25</v>
      </c>
      <c r="AG26" s="6">
        <v>218</v>
      </c>
      <c r="AH26" s="6">
        <v>219</v>
      </c>
      <c r="AI26" s="6">
        <v>220.5</v>
      </c>
      <c r="AJ26" s="6">
        <v>221.75</v>
      </c>
      <c r="AK26" s="6">
        <v>223</v>
      </c>
      <c r="AL26" s="6">
        <v>224</v>
      </c>
      <c r="AM26" s="6">
        <v>225.75</v>
      </c>
      <c r="AN26" s="6">
        <v>231.75</v>
      </c>
      <c r="AO26" s="6">
        <v>233.25</v>
      </c>
      <c r="AP26" s="6">
        <v>228.25</v>
      </c>
      <c r="AQ26" s="6">
        <v>232.25</v>
      </c>
      <c r="AR26" s="6">
        <v>233</v>
      </c>
      <c r="AS26" s="6">
        <v>231</v>
      </c>
      <c r="AT26" s="6">
        <v>231.5</v>
      </c>
      <c r="AU26" s="6">
        <v>235.25</v>
      </c>
      <c r="AV26" s="6">
        <v>228</v>
      </c>
      <c r="AW26" s="6">
        <v>230</v>
      </c>
      <c r="AX26" s="6">
        <v>233.75</v>
      </c>
      <c r="AY26" s="6">
        <v>229.25</v>
      </c>
      <c r="AZ26" s="6">
        <v>228.75</v>
      </c>
      <c r="BA26" s="6">
        <v>226.25</v>
      </c>
      <c r="BB26" s="6">
        <v>224.5</v>
      </c>
      <c r="BC26" s="6">
        <v>226.75</v>
      </c>
      <c r="BD26" s="6">
        <v>229.25</v>
      </c>
      <c r="BE26" s="6">
        <v>232.25</v>
      </c>
      <c r="BF26" s="6">
        <v>232</v>
      </c>
      <c r="BG26" s="6">
        <v>230.75</v>
      </c>
      <c r="BH26" s="6">
        <v>229.25</v>
      </c>
      <c r="BI26" s="6">
        <v>237.5</v>
      </c>
      <c r="BJ26" s="6">
        <v>238.25</v>
      </c>
      <c r="BK26" s="6">
        <v>233.75</v>
      </c>
      <c r="BL26" s="6">
        <v>233.25</v>
      </c>
      <c r="BM26" s="6">
        <v>231.5</v>
      </c>
      <c r="BN26" s="6">
        <v>230.5</v>
      </c>
      <c r="BO26" s="6">
        <v>232.75</v>
      </c>
      <c r="BP26" s="6">
        <v>242</v>
      </c>
      <c r="BQ26" s="6">
        <v>244.5</v>
      </c>
      <c r="BR26" s="6">
        <v>244</v>
      </c>
      <c r="BS26" s="6">
        <v>238</v>
      </c>
      <c r="BT26" s="6">
        <v>230.5</v>
      </c>
      <c r="BU26" s="6">
        <v>237.5</v>
      </c>
      <c r="BV26" s="6">
        <v>240</v>
      </c>
      <c r="BW26" s="6">
        <v>246.5</v>
      </c>
      <c r="BX26" s="6">
        <v>256.75</v>
      </c>
      <c r="BY26" s="6">
        <v>259.75</v>
      </c>
      <c r="BZ26" s="6">
        <v>255.25</v>
      </c>
      <c r="CA26" s="6">
        <v>254</v>
      </c>
      <c r="CB26" s="6">
        <v>247.5</v>
      </c>
      <c r="CC26" s="6">
        <v>236.5</v>
      </c>
      <c r="CD26" s="6">
        <v>228</v>
      </c>
      <c r="CE26" s="6">
        <v>231.25</v>
      </c>
      <c r="CF26" s="6">
        <v>238.75</v>
      </c>
      <c r="CG26" s="6">
        <v>240.25</v>
      </c>
      <c r="CH26" s="6">
        <v>241.75</v>
      </c>
      <c r="CI26" s="6">
        <v>242</v>
      </c>
      <c r="CJ26" s="6">
        <v>237.25</v>
      </c>
      <c r="CK26" s="6">
        <v>234</v>
      </c>
      <c r="CL26" s="6">
        <v>235</v>
      </c>
      <c r="CM26" s="6">
        <v>235.25</v>
      </c>
      <c r="CN26" s="6">
        <v>233.75</v>
      </c>
      <c r="CO26" s="6">
        <v>224.25</v>
      </c>
      <c r="CP26" s="6">
        <v>224.5</v>
      </c>
      <c r="CQ26" s="6">
        <v>227</v>
      </c>
      <c r="CR26" s="6">
        <v>230</v>
      </c>
      <c r="CS26" s="6">
        <v>235.25</v>
      </c>
      <c r="CT26" s="6">
        <v>241.75</v>
      </c>
      <c r="CU26" s="6">
        <v>240.25</v>
      </c>
      <c r="CV26" s="6">
        <v>239.5</v>
      </c>
      <c r="CW26" s="6">
        <v>238</v>
      </c>
      <c r="CX26" s="6">
        <v>239</v>
      </c>
      <c r="CY26" s="6">
        <v>240.5</v>
      </c>
      <c r="CZ26" s="6">
        <v>237.75</v>
      </c>
      <c r="DA26" s="6">
        <v>237.5</v>
      </c>
      <c r="DB26" s="6">
        <v>233.25</v>
      </c>
      <c r="DC26" s="6">
        <v>239</v>
      </c>
      <c r="DD26" s="6">
        <v>236.5</v>
      </c>
      <c r="DE26" s="6">
        <v>233.75</v>
      </c>
      <c r="DF26" s="6">
        <v>235.25</v>
      </c>
      <c r="DG26" s="6">
        <v>234.25</v>
      </c>
      <c r="DH26" s="6">
        <v>236.5</v>
      </c>
      <c r="DI26" s="6">
        <v>231.75</v>
      </c>
      <c r="DJ26" s="6">
        <v>226.25</v>
      </c>
      <c r="DK26" s="6">
        <v>223.75</v>
      </c>
      <c r="DL26" s="6">
        <v>226.25</v>
      </c>
      <c r="DM26" s="6">
        <v>228</v>
      </c>
      <c r="DN26" s="6">
        <v>236</v>
      </c>
      <c r="DO26" s="6">
        <v>234.5</v>
      </c>
      <c r="DP26" s="6">
        <v>233.25</v>
      </c>
      <c r="DQ26" s="6">
        <v>241.75</v>
      </c>
      <c r="DR26" s="6">
        <v>253.25</v>
      </c>
      <c r="DS26" s="6">
        <v>243.25</v>
      </c>
      <c r="DT26" s="6">
        <v>239.25</v>
      </c>
      <c r="DU26" s="6">
        <v>240.5</v>
      </c>
      <c r="DV26" s="6">
        <v>227.75</v>
      </c>
      <c r="DW26" s="6">
        <v>231</v>
      </c>
      <c r="DX26" s="6">
        <v>226.5</v>
      </c>
      <c r="DY26" s="6">
        <v>223.25</v>
      </c>
      <c r="DZ26" s="6">
        <v>228.5</v>
      </c>
      <c r="EA26" s="6">
        <v>228.25</v>
      </c>
      <c r="EB26" s="6">
        <v>226.5</v>
      </c>
      <c r="EC26" s="6">
        <v>224.5</v>
      </c>
      <c r="ED26" s="6">
        <v>224</v>
      </c>
      <c r="EE26" s="6">
        <v>232.25</v>
      </c>
      <c r="EF26" s="6">
        <v>238</v>
      </c>
      <c r="EG26" s="6">
        <v>230.75</v>
      </c>
      <c r="EH26" s="6">
        <v>227.5</v>
      </c>
      <c r="EI26" s="6">
        <v>230</v>
      </c>
      <c r="EJ26" s="6">
        <v>237.5</v>
      </c>
      <c r="EK26" s="6">
        <v>240.5</v>
      </c>
      <c r="EL26" s="6">
        <v>252.25</v>
      </c>
      <c r="EM26" s="6">
        <v>269.5</v>
      </c>
      <c r="EN26" s="6">
        <v>292.25</v>
      </c>
      <c r="EO26" s="6">
        <v>269</v>
      </c>
      <c r="EP26" s="6">
        <v>275.25</v>
      </c>
      <c r="EQ26" s="6">
        <v>288.25</v>
      </c>
      <c r="ER26" s="6">
        <v>269.75</v>
      </c>
      <c r="ES26" s="6">
        <v>277.75</v>
      </c>
      <c r="ET26" s="6">
        <v>268.25</v>
      </c>
      <c r="EU26" s="6">
        <v>267.5</v>
      </c>
      <c r="EV26" s="6">
        <v>239.5</v>
      </c>
      <c r="EW26" s="6">
        <v>237.75</v>
      </c>
      <c r="EX26" s="6">
        <v>236</v>
      </c>
      <c r="EY26" s="6">
        <v>243.25</v>
      </c>
      <c r="EZ26" s="6">
        <v>251</v>
      </c>
      <c r="FA26" s="6">
        <v>254</v>
      </c>
      <c r="FB26" s="6">
        <v>246.5</v>
      </c>
      <c r="FC26" s="6">
        <v>252.25</v>
      </c>
      <c r="FD26" s="6">
        <v>247.25</v>
      </c>
      <c r="FE26" s="6">
        <v>262.5</v>
      </c>
      <c r="FF26" s="6">
        <v>264.75</v>
      </c>
      <c r="FG26" s="6">
        <v>272</v>
      </c>
      <c r="FH26" s="6">
        <v>269</v>
      </c>
      <c r="FI26" s="6">
        <v>273.75</v>
      </c>
      <c r="FJ26" s="6">
        <v>263</v>
      </c>
      <c r="FK26" s="6">
        <v>256.75</v>
      </c>
      <c r="FL26" s="6">
        <v>258.25</v>
      </c>
      <c r="FM26" s="6">
        <v>266</v>
      </c>
      <c r="FN26" s="6">
        <v>264</v>
      </c>
      <c r="FO26" s="6">
        <v>263.75</v>
      </c>
      <c r="FP26" s="6">
        <v>268.25</v>
      </c>
      <c r="FQ26" s="6">
        <v>270.5</v>
      </c>
      <c r="FR26" s="6">
        <v>275</v>
      </c>
      <c r="FS26" s="6">
        <v>284.75</v>
      </c>
      <c r="FT26" s="6">
        <v>292.75</v>
      </c>
      <c r="FU26" s="6">
        <v>306.75</v>
      </c>
      <c r="FV26" s="6">
        <v>308.5</v>
      </c>
      <c r="FW26" s="6">
        <v>307.5</v>
      </c>
      <c r="FX26" s="6">
        <v>309.5</v>
      </c>
      <c r="FY26" s="6">
        <v>311</v>
      </c>
      <c r="FZ26" s="6">
        <v>309.25</v>
      </c>
      <c r="GA26" s="6">
        <v>310.75</v>
      </c>
      <c r="GB26" s="6">
        <v>312.75</v>
      </c>
      <c r="GC26" s="6">
        <v>314.5</v>
      </c>
      <c r="GD26" s="6">
        <v>318.5</v>
      </c>
      <c r="GE26" s="6">
        <v>323.5</v>
      </c>
      <c r="GF26" s="6">
        <v>318.5</v>
      </c>
      <c r="GG26" s="6">
        <v>316</v>
      </c>
      <c r="GH26" s="6">
        <v>315.75</v>
      </c>
      <c r="GI26" s="6">
        <v>313</v>
      </c>
      <c r="GJ26" s="6">
        <v>321.5</v>
      </c>
      <c r="GK26" s="6">
        <v>314.75</v>
      </c>
      <c r="GL26" s="6">
        <v>314.75</v>
      </c>
      <c r="GM26" s="6">
        <v>316.25</v>
      </c>
      <c r="GN26" s="6">
        <v>323.75</v>
      </c>
      <c r="GO26" s="6">
        <v>331.25</v>
      </c>
      <c r="GP26" s="6">
        <v>334</v>
      </c>
      <c r="GQ26" s="6">
        <v>348.25</v>
      </c>
      <c r="GR26" s="6">
        <v>348</v>
      </c>
      <c r="GS26" s="6">
        <v>340.25</v>
      </c>
      <c r="GT26" s="6">
        <v>339</v>
      </c>
      <c r="GU26" s="6">
        <v>339</v>
      </c>
      <c r="GV26" s="6">
        <v>343.75</v>
      </c>
      <c r="GW26" s="6">
        <v>335.25</v>
      </c>
      <c r="GX26" s="6">
        <v>331.75</v>
      </c>
      <c r="GY26" s="6">
        <v>342</v>
      </c>
      <c r="GZ26" s="6">
        <v>347.5</v>
      </c>
      <c r="HA26" s="6">
        <v>339.5</v>
      </c>
      <c r="HB26" s="6">
        <v>330</v>
      </c>
      <c r="HC26" s="6">
        <v>318.5</v>
      </c>
      <c r="HD26" s="6">
        <v>320.75</v>
      </c>
      <c r="HE26" s="6">
        <v>321.75</v>
      </c>
      <c r="HF26" s="6">
        <v>344</v>
      </c>
      <c r="HG26" s="6">
        <v>334.25</v>
      </c>
      <c r="HH26" s="6">
        <v>329.75</v>
      </c>
      <c r="HI26" s="6">
        <v>334.5</v>
      </c>
      <c r="HJ26" s="6">
        <v>338.5</v>
      </c>
      <c r="HK26" s="6">
        <v>341.25</v>
      </c>
      <c r="HL26" s="6">
        <v>340.25</v>
      </c>
      <c r="HM26" s="6">
        <v>340.75</v>
      </c>
      <c r="HN26" s="6">
        <v>344</v>
      </c>
      <c r="HO26" s="6">
        <v>339</v>
      </c>
      <c r="HP26" s="6">
        <v>335.75</v>
      </c>
      <c r="HQ26" s="6">
        <v>324.75</v>
      </c>
      <c r="HR26" s="6">
        <v>322.25</v>
      </c>
      <c r="HS26" s="6">
        <v>315</v>
      </c>
      <c r="HT26" s="6">
        <v>311.25</v>
      </c>
      <c r="HU26" s="6">
        <v>303.75</v>
      </c>
      <c r="HV26" s="6">
        <v>305.5</v>
      </c>
      <c r="HW26" s="6">
        <v>308</v>
      </c>
      <c r="HX26" s="6">
        <v>302.75</v>
      </c>
      <c r="HY26" s="6">
        <v>292</v>
      </c>
      <c r="HZ26" s="6">
        <v>292.5</v>
      </c>
      <c r="IA26" s="6">
        <v>284</v>
      </c>
      <c r="IB26" s="6">
        <v>278.75</v>
      </c>
      <c r="IC26" s="6">
        <v>289.75</v>
      </c>
      <c r="ID26" s="6">
        <v>305.25</v>
      </c>
      <c r="IE26" s="6">
        <v>300.5</v>
      </c>
      <c r="IF26" s="6">
        <v>293.75</v>
      </c>
      <c r="IG26" s="6">
        <v>295.25</v>
      </c>
      <c r="IH26" s="6">
        <v>296</v>
      </c>
      <c r="II26" s="6">
        <v>286</v>
      </c>
      <c r="IJ26" s="6">
        <v>290.75</v>
      </c>
      <c r="IK26" s="6">
        <v>291.25</v>
      </c>
      <c r="IL26" s="6">
        <v>293.75</v>
      </c>
      <c r="IM26" s="6">
        <v>298.25</v>
      </c>
      <c r="IN26" s="6">
        <v>280.25</v>
      </c>
      <c r="IO26" s="6">
        <v>285.25</v>
      </c>
      <c r="IP26" s="6">
        <v>291.5</v>
      </c>
      <c r="IQ26" s="6">
        <v>294</v>
      </c>
      <c r="IR26" s="6">
        <v>296.25</v>
      </c>
      <c r="IS26" s="6">
        <v>295</v>
      </c>
      <c r="IT26" s="6">
        <v>290.75</v>
      </c>
      <c r="IU26" s="6">
        <v>293.5</v>
      </c>
      <c r="IV26" s="6">
        <v>288</v>
      </c>
    </row>
    <row r="27" spans="1:256" ht="15.75">
      <c r="A27" s="3">
        <v>45536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Z27" s="6">
        <v>212.5</v>
      </c>
      <c r="AA27" s="6">
        <v>216.5</v>
      </c>
      <c r="AB27" s="6">
        <v>219.5</v>
      </c>
      <c r="AC27" s="6">
        <v>220.75</v>
      </c>
      <c r="AD27" s="6">
        <v>220.25</v>
      </c>
      <c r="AE27" s="6">
        <v>218.5</v>
      </c>
      <c r="AF27" s="6">
        <v>217</v>
      </c>
      <c r="AG27" s="6">
        <v>220.75</v>
      </c>
      <c r="AH27" s="6">
        <v>221.75</v>
      </c>
      <c r="AI27" s="6">
        <v>223.25</v>
      </c>
      <c r="AJ27" s="6">
        <v>222.75</v>
      </c>
      <c r="AK27" s="6">
        <v>223</v>
      </c>
      <c r="AL27" s="6">
        <v>222.5</v>
      </c>
      <c r="AM27" s="6">
        <v>223</v>
      </c>
      <c r="AN27" s="6">
        <v>219.75</v>
      </c>
      <c r="AO27" s="6">
        <v>220</v>
      </c>
      <c r="AP27" s="6">
        <v>215</v>
      </c>
      <c r="AQ27" s="6">
        <v>219</v>
      </c>
      <c r="AR27" s="6">
        <v>219.75</v>
      </c>
      <c r="AS27" s="6">
        <v>217.75</v>
      </c>
      <c r="AT27" s="6">
        <v>218</v>
      </c>
      <c r="AU27" s="6">
        <v>217</v>
      </c>
      <c r="AV27" s="6">
        <v>209.75</v>
      </c>
      <c r="AW27" s="6">
        <v>211.75</v>
      </c>
      <c r="AX27" s="6">
        <v>215.5</v>
      </c>
      <c r="AY27" s="6">
        <v>211</v>
      </c>
      <c r="AZ27" s="6">
        <v>210</v>
      </c>
      <c r="BA27" s="6">
        <v>207.5</v>
      </c>
      <c r="BB27" s="6">
        <v>205.75</v>
      </c>
      <c r="BC27" s="6">
        <v>208</v>
      </c>
      <c r="BD27" s="6">
        <v>210.5</v>
      </c>
      <c r="BE27" s="6">
        <v>213.5</v>
      </c>
      <c r="BF27" s="6">
        <v>213.25</v>
      </c>
      <c r="BG27" s="6">
        <v>212</v>
      </c>
      <c r="BH27" s="6">
        <v>210.5</v>
      </c>
      <c r="BI27" s="6">
        <v>218.75</v>
      </c>
      <c r="BJ27" s="6">
        <v>220</v>
      </c>
      <c r="BK27" s="6">
        <v>215.5</v>
      </c>
      <c r="BL27" s="6">
        <v>215</v>
      </c>
      <c r="BM27" s="6">
        <v>213.25</v>
      </c>
      <c r="BN27" s="6">
        <v>212.25</v>
      </c>
      <c r="BO27" s="6">
        <v>214.5</v>
      </c>
      <c r="BP27" s="6">
        <v>220</v>
      </c>
      <c r="BQ27" s="6">
        <v>220</v>
      </c>
      <c r="BR27" s="6">
        <v>220</v>
      </c>
      <c r="BS27" s="6">
        <v>214</v>
      </c>
      <c r="BT27" s="6">
        <v>206.5</v>
      </c>
      <c r="BU27" s="6">
        <v>213.5</v>
      </c>
      <c r="BV27" s="6">
        <v>216</v>
      </c>
      <c r="BW27" s="6">
        <v>222.5</v>
      </c>
      <c r="BX27" s="6">
        <v>222.75</v>
      </c>
      <c r="BY27" s="6">
        <v>227</v>
      </c>
      <c r="BZ27" s="6">
        <v>227</v>
      </c>
      <c r="CA27" s="6">
        <v>227</v>
      </c>
      <c r="CB27" s="6">
        <v>227</v>
      </c>
      <c r="CC27" s="6">
        <v>216</v>
      </c>
      <c r="CD27" s="6">
        <v>210</v>
      </c>
      <c r="CE27" s="6">
        <v>221</v>
      </c>
      <c r="CF27" s="6">
        <v>221</v>
      </c>
      <c r="CG27" s="6">
        <v>222.5</v>
      </c>
      <c r="CH27" s="6">
        <v>222.5</v>
      </c>
      <c r="CI27" s="6">
        <v>222.25</v>
      </c>
      <c r="CJ27" s="6">
        <v>221.25</v>
      </c>
      <c r="CK27" s="6">
        <v>221</v>
      </c>
      <c r="CL27" s="6">
        <v>220</v>
      </c>
      <c r="CM27" s="6">
        <v>220</v>
      </c>
      <c r="CN27" s="6">
        <v>220</v>
      </c>
      <c r="CO27" s="6">
        <v>219</v>
      </c>
      <c r="CP27" s="6">
        <v>219.25</v>
      </c>
      <c r="CQ27" s="6">
        <v>219</v>
      </c>
      <c r="CR27" s="6">
        <v>219</v>
      </c>
      <c r="CS27" s="6">
        <v>219</v>
      </c>
      <c r="CT27" s="6">
        <v>220</v>
      </c>
      <c r="CU27" s="6">
        <v>221</v>
      </c>
      <c r="CV27" s="6">
        <v>220</v>
      </c>
      <c r="CW27" s="6">
        <v>220.5</v>
      </c>
      <c r="CX27" s="6">
        <v>221.5</v>
      </c>
      <c r="CY27" s="6">
        <v>223</v>
      </c>
      <c r="CZ27" s="6">
        <v>220.25</v>
      </c>
      <c r="DA27" s="6">
        <v>220.5</v>
      </c>
      <c r="DB27" s="6">
        <v>220.25</v>
      </c>
      <c r="DC27" s="6">
        <v>222.75</v>
      </c>
      <c r="DD27" s="6">
        <v>220.25</v>
      </c>
      <c r="DE27" s="6">
        <v>220</v>
      </c>
      <c r="DF27" s="6">
        <v>221.5</v>
      </c>
      <c r="DG27" s="6">
        <v>220.5</v>
      </c>
      <c r="DH27" s="6">
        <v>220</v>
      </c>
      <c r="DI27" s="6">
        <v>220</v>
      </c>
      <c r="DJ27" s="6">
        <v>220</v>
      </c>
      <c r="DK27" s="6">
        <v>219.75</v>
      </c>
      <c r="DL27" s="6">
        <v>222.25</v>
      </c>
      <c r="DM27" s="6">
        <v>223</v>
      </c>
      <c r="DN27" s="6">
        <v>222.75</v>
      </c>
      <c r="DO27" s="6">
        <v>221.25</v>
      </c>
      <c r="DP27" s="6">
        <v>220</v>
      </c>
      <c r="DQ27" s="6">
        <v>223</v>
      </c>
      <c r="DR27" s="6">
        <v>219.75</v>
      </c>
      <c r="DS27" s="6">
        <v>223</v>
      </c>
      <c r="DT27" s="6">
        <v>219.75</v>
      </c>
      <c r="DU27" s="6">
        <v>221</v>
      </c>
      <c r="DV27" s="6">
        <v>220</v>
      </c>
      <c r="DW27" s="6">
        <v>225</v>
      </c>
      <c r="DX27" s="6">
        <v>220.5</v>
      </c>
      <c r="DY27" s="6">
        <v>220.5</v>
      </c>
      <c r="DZ27" s="6">
        <v>225.75</v>
      </c>
      <c r="EA27" s="6">
        <v>221</v>
      </c>
      <c r="EB27" s="6">
        <v>221</v>
      </c>
      <c r="EC27" s="6">
        <v>221</v>
      </c>
      <c r="ED27" s="6">
        <v>221</v>
      </c>
      <c r="EE27" s="6">
        <v>229.25</v>
      </c>
      <c r="EF27" s="6">
        <v>229.75</v>
      </c>
      <c r="EG27" s="6">
        <v>222.5</v>
      </c>
      <c r="EH27" s="6">
        <v>221</v>
      </c>
      <c r="EI27" s="6">
        <v>223.5</v>
      </c>
      <c r="EJ27" s="6">
        <v>221</v>
      </c>
      <c r="EK27" s="6">
        <v>224</v>
      </c>
      <c r="EL27" s="6">
        <v>228.25</v>
      </c>
      <c r="EM27" s="6">
        <v>230</v>
      </c>
      <c r="EN27" s="6">
        <v>249.25</v>
      </c>
      <c r="EO27" s="6">
        <v>225</v>
      </c>
      <c r="EP27" s="6">
        <v>238.75</v>
      </c>
      <c r="EQ27" s="6">
        <v>240</v>
      </c>
      <c r="ER27" s="6">
        <v>221.5</v>
      </c>
      <c r="ES27" s="6">
        <v>225</v>
      </c>
      <c r="ET27" s="6">
        <v>230</v>
      </c>
      <c r="EU27" s="6">
        <v>230</v>
      </c>
      <c r="EV27" s="6">
        <v>240</v>
      </c>
      <c r="EW27" s="6">
        <v>245</v>
      </c>
      <c r="EX27" s="6">
        <v>245</v>
      </c>
      <c r="EY27" s="6">
        <v>250</v>
      </c>
      <c r="EZ27" s="6">
        <v>250</v>
      </c>
      <c r="FA27" s="6">
        <v>253</v>
      </c>
      <c r="FB27" s="6">
        <v>250</v>
      </c>
      <c r="FC27" s="6">
        <v>255.75</v>
      </c>
      <c r="FD27" s="6">
        <v>250.75</v>
      </c>
      <c r="FE27" s="6">
        <v>259.75</v>
      </c>
      <c r="FF27" s="6">
        <v>262</v>
      </c>
      <c r="FG27" s="6">
        <v>260.5</v>
      </c>
      <c r="FH27" s="6">
        <v>257.5</v>
      </c>
      <c r="FI27" s="6">
        <v>262.25</v>
      </c>
      <c r="FJ27" s="6">
        <v>255</v>
      </c>
      <c r="FK27" s="6">
        <v>255</v>
      </c>
      <c r="FL27" s="6">
        <v>255</v>
      </c>
      <c r="FM27" s="6">
        <v>257</v>
      </c>
      <c r="FN27" s="6">
        <v>257</v>
      </c>
      <c r="FO27" s="6">
        <v>257</v>
      </c>
      <c r="FP27" s="6">
        <v>261.5</v>
      </c>
      <c r="FQ27" s="6">
        <v>263.75</v>
      </c>
      <c r="FR27" s="6">
        <v>268.25</v>
      </c>
      <c r="FS27" s="6">
        <v>276.75</v>
      </c>
      <c r="FT27" s="6">
        <v>278.75</v>
      </c>
      <c r="FU27" s="6">
        <v>288</v>
      </c>
      <c r="FV27" s="6">
        <v>286.75</v>
      </c>
      <c r="FW27" s="6">
        <v>285</v>
      </c>
      <c r="FX27" s="6">
        <v>280</v>
      </c>
      <c r="FY27" s="6">
        <v>280</v>
      </c>
      <c r="FZ27" s="6">
        <v>278.25</v>
      </c>
      <c r="GA27" s="6">
        <v>286.25</v>
      </c>
      <c r="GB27" s="6">
        <v>288.25</v>
      </c>
      <c r="GC27" s="6">
        <v>288.75</v>
      </c>
      <c r="GD27" s="6">
        <v>291</v>
      </c>
      <c r="GE27" s="6">
        <v>297</v>
      </c>
      <c r="GF27" s="6">
        <v>290</v>
      </c>
      <c r="GG27" s="6">
        <v>280</v>
      </c>
      <c r="GH27" s="6">
        <v>280</v>
      </c>
      <c r="GI27" s="6">
        <v>279.75</v>
      </c>
      <c r="GJ27" s="6">
        <v>275.25</v>
      </c>
      <c r="GK27" s="6">
        <v>268.5</v>
      </c>
      <c r="GL27" s="6">
        <v>268.75</v>
      </c>
      <c r="GM27" s="6">
        <v>270.25</v>
      </c>
      <c r="GN27" s="6">
        <v>285.5</v>
      </c>
      <c r="GO27" s="6">
        <v>295</v>
      </c>
      <c r="GP27" s="6">
        <v>289.5</v>
      </c>
      <c r="GQ27" s="6">
        <v>295.5</v>
      </c>
      <c r="GR27" s="6">
        <v>295.25</v>
      </c>
      <c r="GS27" s="6">
        <v>300</v>
      </c>
      <c r="GT27" s="6">
        <v>299.75</v>
      </c>
      <c r="GU27" s="6">
        <v>297.5</v>
      </c>
      <c r="GV27" s="6">
        <v>302.25</v>
      </c>
      <c r="GW27" s="6">
        <v>300</v>
      </c>
      <c r="GX27" s="6">
        <v>296</v>
      </c>
      <c r="GY27" s="6">
        <v>300</v>
      </c>
      <c r="GZ27" s="6">
        <v>302</v>
      </c>
      <c r="HA27" s="6">
        <v>300</v>
      </c>
      <c r="HB27" s="6">
        <v>298.75</v>
      </c>
      <c r="HC27" s="6">
        <v>286</v>
      </c>
      <c r="HD27" s="6">
        <v>288.25</v>
      </c>
      <c r="HE27" s="6">
        <v>288</v>
      </c>
      <c r="HF27" s="6">
        <v>304.25</v>
      </c>
      <c r="HG27" s="6">
        <v>303</v>
      </c>
      <c r="HH27" s="6">
        <v>300.5</v>
      </c>
      <c r="HI27" s="6">
        <v>300</v>
      </c>
      <c r="HJ27" s="6">
        <v>304</v>
      </c>
      <c r="HK27" s="6">
        <v>304</v>
      </c>
      <c r="HL27" s="6">
        <v>303</v>
      </c>
      <c r="HM27" s="6">
        <v>303.5</v>
      </c>
      <c r="HN27" s="6">
        <v>299.5</v>
      </c>
      <c r="HO27" s="6">
        <v>295.25</v>
      </c>
      <c r="HP27" s="6">
        <v>295.5</v>
      </c>
      <c r="HQ27" s="6">
        <v>295</v>
      </c>
      <c r="HR27" s="6">
        <v>293</v>
      </c>
      <c r="HS27" s="6">
        <v>281</v>
      </c>
      <c r="HT27" s="6">
        <v>278</v>
      </c>
      <c r="HU27" s="6">
        <v>273.5</v>
      </c>
      <c r="HV27" s="6">
        <v>275.25</v>
      </c>
      <c r="HW27" s="6">
        <v>275.25</v>
      </c>
      <c r="HX27" s="6">
        <v>275</v>
      </c>
      <c r="HY27" s="6">
        <v>272.75</v>
      </c>
      <c r="HZ27" s="6">
        <v>270</v>
      </c>
      <c r="IA27" s="6">
        <v>261.5</v>
      </c>
      <c r="IB27" s="6">
        <v>260</v>
      </c>
      <c r="IC27" s="6">
        <v>270</v>
      </c>
      <c r="ID27" s="6">
        <v>277</v>
      </c>
      <c r="IE27" s="6">
        <v>280.75</v>
      </c>
      <c r="IF27" s="6">
        <v>279.75</v>
      </c>
      <c r="IG27" s="6">
        <v>279</v>
      </c>
      <c r="IH27" s="6">
        <v>278</v>
      </c>
      <c r="II27" s="6">
        <v>275</v>
      </c>
      <c r="IJ27" s="6">
        <v>275.5</v>
      </c>
      <c r="IK27" s="6">
        <v>280</v>
      </c>
      <c r="IL27" s="6">
        <v>284.75</v>
      </c>
      <c r="IM27" s="6">
        <v>280</v>
      </c>
      <c r="IN27" s="6">
        <v>273</v>
      </c>
      <c r="IO27" s="6">
        <v>281.75</v>
      </c>
      <c r="IP27" s="6">
        <v>287.5</v>
      </c>
      <c r="IQ27" s="6">
        <v>290</v>
      </c>
      <c r="IR27" s="6">
        <v>281</v>
      </c>
      <c r="IS27" s="6">
        <v>288</v>
      </c>
      <c r="IT27" s="6">
        <v>282.5</v>
      </c>
      <c r="IU27" s="6">
        <v>280</v>
      </c>
      <c r="IV27" s="6">
        <v>279.75</v>
      </c>
    </row>
    <row r="28" spans="1:256" ht="15.75">
      <c r="A28" s="3">
        <v>45627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>
        <v>223</v>
      </c>
      <c r="CN28" s="6">
        <v>221.5</v>
      </c>
      <c r="CO28" s="6">
        <v>212</v>
      </c>
      <c r="CP28" s="6">
        <v>212.25</v>
      </c>
      <c r="CQ28" s="6">
        <v>219</v>
      </c>
      <c r="CR28" s="6">
        <v>222</v>
      </c>
      <c r="CS28" s="6">
        <v>227.25</v>
      </c>
      <c r="CT28" s="6">
        <v>233.75</v>
      </c>
      <c r="CU28" s="6">
        <v>232.25</v>
      </c>
      <c r="CV28" s="6">
        <v>231.5</v>
      </c>
      <c r="CW28" s="6">
        <v>230</v>
      </c>
      <c r="CX28" s="6">
        <v>231</v>
      </c>
      <c r="CY28" s="6">
        <v>232.5</v>
      </c>
      <c r="CZ28" s="6">
        <v>229.75</v>
      </c>
      <c r="DA28" s="6">
        <v>229.5</v>
      </c>
      <c r="DB28" s="6">
        <v>225.25</v>
      </c>
      <c r="DC28" s="6">
        <v>231</v>
      </c>
      <c r="DD28" s="6">
        <v>228.5</v>
      </c>
      <c r="DE28" s="6">
        <v>225.75</v>
      </c>
      <c r="DF28" s="6">
        <v>227.25</v>
      </c>
      <c r="DG28" s="6">
        <v>226.25</v>
      </c>
      <c r="DH28" s="6">
        <v>228.5</v>
      </c>
      <c r="DI28" s="6">
        <v>223.75</v>
      </c>
      <c r="DJ28" s="6">
        <v>220</v>
      </c>
      <c r="DK28" s="6">
        <v>219.75</v>
      </c>
      <c r="DL28" s="6">
        <v>222.25</v>
      </c>
      <c r="DM28" s="6">
        <v>224</v>
      </c>
      <c r="DN28" s="6">
        <v>232</v>
      </c>
      <c r="DO28" s="6">
        <v>230.5</v>
      </c>
      <c r="DP28" s="6">
        <v>229.25</v>
      </c>
      <c r="DQ28" s="6">
        <v>237.75</v>
      </c>
      <c r="DR28" s="6">
        <v>249.25</v>
      </c>
      <c r="DS28" s="6">
        <v>239.25</v>
      </c>
      <c r="DT28" s="6">
        <v>228</v>
      </c>
      <c r="DU28" s="6">
        <v>229.25</v>
      </c>
      <c r="DV28" s="6">
        <v>216.5</v>
      </c>
      <c r="DW28" s="6">
        <v>219.75</v>
      </c>
      <c r="DX28" s="6">
        <v>215.25</v>
      </c>
      <c r="DY28" s="6">
        <v>221.5</v>
      </c>
      <c r="DZ28" s="6">
        <v>226.75</v>
      </c>
      <c r="EA28" s="6">
        <v>226.5</v>
      </c>
      <c r="EB28" s="6">
        <v>224.75</v>
      </c>
      <c r="EC28" s="6">
        <v>222.75</v>
      </c>
      <c r="ED28" s="6">
        <v>222.25</v>
      </c>
      <c r="EE28" s="6">
        <v>227.25</v>
      </c>
      <c r="EF28" s="6">
        <v>228</v>
      </c>
      <c r="EG28" s="6">
        <v>221</v>
      </c>
      <c r="EH28" s="6">
        <v>221</v>
      </c>
      <c r="EI28" s="6">
        <v>223.5</v>
      </c>
      <c r="EJ28" s="6">
        <v>231</v>
      </c>
      <c r="EK28" s="6">
        <v>234</v>
      </c>
      <c r="EL28" s="6">
        <v>245.25</v>
      </c>
      <c r="EM28" s="6">
        <v>262.5</v>
      </c>
      <c r="EN28" s="6">
        <v>285.25</v>
      </c>
      <c r="EO28" s="6">
        <v>257</v>
      </c>
      <c r="EP28" s="6">
        <v>256.75</v>
      </c>
      <c r="EQ28" s="6">
        <v>258</v>
      </c>
      <c r="ER28" s="6">
        <v>239.5</v>
      </c>
      <c r="ES28" s="6">
        <v>247.5</v>
      </c>
      <c r="ET28" s="6">
        <v>238</v>
      </c>
      <c r="EU28" s="6">
        <v>237.25</v>
      </c>
      <c r="EV28" s="6">
        <v>241</v>
      </c>
      <c r="EW28" s="6">
        <v>240.75</v>
      </c>
      <c r="EX28" s="6">
        <v>239</v>
      </c>
      <c r="EY28" s="6">
        <v>243.5</v>
      </c>
      <c r="EZ28" s="6">
        <v>251.25</v>
      </c>
      <c r="FA28" s="6">
        <v>254.25</v>
      </c>
      <c r="FB28" s="6">
        <v>245.75</v>
      </c>
      <c r="FC28" s="6">
        <v>251.5</v>
      </c>
      <c r="FD28" s="6">
        <v>250</v>
      </c>
      <c r="FE28" s="6">
        <v>257.5</v>
      </c>
      <c r="FF28" s="6">
        <v>256.75</v>
      </c>
      <c r="FG28" s="6">
        <v>256.25</v>
      </c>
      <c r="FH28" s="6">
        <v>253.25</v>
      </c>
      <c r="FI28" s="6">
        <v>257.75</v>
      </c>
      <c r="FJ28" s="6">
        <v>249.75</v>
      </c>
      <c r="FK28" s="6">
        <v>257.75</v>
      </c>
      <c r="FL28" s="6">
        <v>255</v>
      </c>
      <c r="FM28" s="6">
        <v>250</v>
      </c>
      <c r="FN28" s="6">
        <v>250</v>
      </c>
      <c r="FO28" s="6">
        <v>250</v>
      </c>
      <c r="FP28" s="6">
        <v>254.5</v>
      </c>
      <c r="FQ28" s="6">
        <v>256.75</v>
      </c>
      <c r="FR28" s="6">
        <v>259.5</v>
      </c>
      <c r="FS28" s="6">
        <v>258.75</v>
      </c>
      <c r="FT28" s="6">
        <v>263</v>
      </c>
      <c r="FU28" s="6">
        <v>275</v>
      </c>
      <c r="FV28" s="6">
        <v>276.75</v>
      </c>
      <c r="FW28" s="6">
        <v>283.5</v>
      </c>
      <c r="FX28" s="6">
        <v>285.5</v>
      </c>
      <c r="FY28" s="6">
        <v>286.25</v>
      </c>
      <c r="FZ28" s="6">
        <v>284.5</v>
      </c>
      <c r="GA28" s="6">
        <v>288.5</v>
      </c>
      <c r="GB28" s="6">
        <v>284</v>
      </c>
      <c r="GC28" s="6">
        <v>287</v>
      </c>
      <c r="GD28" s="6">
        <v>291.5</v>
      </c>
      <c r="GE28" s="6">
        <v>299.75</v>
      </c>
      <c r="GF28" s="6">
        <v>295</v>
      </c>
      <c r="GG28" s="6">
        <v>280.75</v>
      </c>
      <c r="GH28" s="6">
        <v>281</v>
      </c>
      <c r="GI28" s="6">
        <v>284.75</v>
      </c>
      <c r="GJ28" s="6">
        <v>278</v>
      </c>
      <c r="GK28" s="6">
        <v>275.25</v>
      </c>
      <c r="GL28" s="6">
        <v>273.75</v>
      </c>
      <c r="GM28" s="6">
        <v>275.25</v>
      </c>
      <c r="GN28" s="6">
        <v>287</v>
      </c>
      <c r="GO28" s="6">
        <v>294.5</v>
      </c>
      <c r="GP28" s="6">
        <v>294.25</v>
      </c>
      <c r="GQ28" s="6">
        <v>299.25</v>
      </c>
      <c r="GR28" s="6">
        <v>299</v>
      </c>
      <c r="GS28" s="6">
        <v>304.75</v>
      </c>
      <c r="GT28" s="6">
        <v>299.75</v>
      </c>
      <c r="GU28" s="6">
        <v>297.5</v>
      </c>
      <c r="GV28" s="6">
        <v>302.25</v>
      </c>
      <c r="GW28" s="6">
        <v>300</v>
      </c>
      <c r="GX28" s="6">
        <v>296</v>
      </c>
      <c r="GY28" s="6">
        <v>300</v>
      </c>
      <c r="GZ28" s="6">
        <v>305</v>
      </c>
      <c r="HA28" s="6">
        <v>300</v>
      </c>
      <c r="HB28" s="6">
        <v>298</v>
      </c>
      <c r="HC28" s="6">
        <v>288.75</v>
      </c>
      <c r="HD28" s="6">
        <v>290</v>
      </c>
      <c r="HE28" s="6">
        <v>289.5</v>
      </c>
      <c r="HF28" s="6">
        <v>303</v>
      </c>
      <c r="HG28" s="6">
        <v>300</v>
      </c>
      <c r="HH28" s="6">
        <v>303.25</v>
      </c>
      <c r="HI28" s="6">
        <v>303</v>
      </c>
      <c r="HJ28" s="6">
        <v>307</v>
      </c>
      <c r="HK28" s="6">
        <v>307</v>
      </c>
      <c r="HL28" s="6">
        <v>306</v>
      </c>
      <c r="HM28" s="6">
        <v>304.5</v>
      </c>
      <c r="HN28" s="6">
        <v>300.75</v>
      </c>
      <c r="HO28" s="6">
        <v>298.5</v>
      </c>
      <c r="HP28" s="6">
        <v>296</v>
      </c>
      <c r="HQ28" s="6">
        <v>294.5</v>
      </c>
      <c r="HR28" s="6">
        <v>292.5</v>
      </c>
      <c r="HS28" s="6">
        <v>284.5</v>
      </c>
      <c r="HT28" s="6">
        <v>279.5</v>
      </c>
      <c r="HU28" s="6">
        <v>272.5</v>
      </c>
      <c r="HV28" s="6">
        <v>278.5</v>
      </c>
      <c r="HW28" s="6">
        <v>278.75</v>
      </c>
      <c r="HX28" s="6">
        <v>277.75</v>
      </c>
      <c r="HY28" s="6">
        <v>270</v>
      </c>
      <c r="HZ28" s="6">
        <v>270</v>
      </c>
      <c r="IA28" s="6">
        <v>264.25</v>
      </c>
      <c r="IB28" s="6">
        <v>261.25</v>
      </c>
      <c r="IC28" s="6">
        <v>270</v>
      </c>
      <c r="ID28" s="6">
        <v>280.5</v>
      </c>
      <c r="IE28" s="6">
        <v>284</v>
      </c>
      <c r="IF28" s="6">
        <v>281.5</v>
      </c>
      <c r="IG28" s="6">
        <v>279</v>
      </c>
      <c r="IH28" s="6">
        <v>278</v>
      </c>
      <c r="II28" s="6">
        <v>274</v>
      </c>
      <c r="IJ28" s="6">
        <v>275.5</v>
      </c>
      <c r="IK28" s="6">
        <v>280</v>
      </c>
      <c r="IL28" s="6">
        <v>287</v>
      </c>
      <c r="IM28" s="6">
        <v>280.5</v>
      </c>
      <c r="IN28" s="6">
        <v>270.75</v>
      </c>
      <c r="IO28" s="6">
        <v>281.75</v>
      </c>
      <c r="IP28" s="6">
        <v>287</v>
      </c>
      <c r="IQ28" s="6">
        <v>287</v>
      </c>
      <c r="IR28" s="6">
        <v>281</v>
      </c>
      <c r="IS28" s="6">
        <v>285.25</v>
      </c>
      <c r="IT28" s="6">
        <v>284</v>
      </c>
      <c r="IU28" s="6">
        <v>281.75</v>
      </c>
      <c r="IV28" s="6">
        <v>281.5</v>
      </c>
    </row>
    <row r="29" spans="1:256" ht="15.75">
      <c r="A29" s="3">
        <v>45717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>
        <v>241</v>
      </c>
      <c r="EZ29" s="6">
        <v>248.75</v>
      </c>
      <c r="FA29" s="6">
        <v>251.75</v>
      </c>
      <c r="FB29" s="6">
        <v>243.25</v>
      </c>
      <c r="FC29" s="6">
        <v>249</v>
      </c>
      <c r="FD29" s="6">
        <v>244</v>
      </c>
      <c r="FE29" s="6">
        <v>259.25</v>
      </c>
      <c r="FF29" s="6">
        <v>261.5</v>
      </c>
      <c r="FG29" s="6">
        <v>268.75</v>
      </c>
      <c r="FH29" s="6">
        <v>265.75</v>
      </c>
      <c r="FI29" s="6">
        <v>270.5</v>
      </c>
      <c r="FJ29" s="6">
        <v>259.75</v>
      </c>
      <c r="FK29" s="6">
        <v>268.75</v>
      </c>
      <c r="FL29" s="6">
        <v>267.5</v>
      </c>
      <c r="FM29" s="6">
        <v>280.25</v>
      </c>
      <c r="FN29" s="6">
        <v>278.25</v>
      </c>
      <c r="FO29" s="6">
        <v>278</v>
      </c>
      <c r="FP29" s="6">
        <v>282.5</v>
      </c>
      <c r="FQ29" s="6">
        <v>284.75</v>
      </c>
      <c r="FR29" s="6">
        <v>289.25</v>
      </c>
      <c r="FS29" s="6">
        <v>299</v>
      </c>
      <c r="FT29" s="6">
        <v>307</v>
      </c>
      <c r="FU29" s="6">
        <v>321</v>
      </c>
      <c r="FV29" s="6">
        <v>322.75</v>
      </c>
      <c r="FW29" s="6">
        <v>321.75</v>
      </c>
      <c r="FX29" s="6">
        <v>323.75</v>
      </c>
      <c r="FY29" s="6">
        <v>325.25</v>
      </c>
      <c r="FZ29" s="6">
        <v>323.5</v>
      </c>
      <c r="GA29" s="6">
        <v>325</v>
      </c>
      <c r="GB29" s="6">
        <v>327</v>
      </c>
      <c r="GC29" s="6">
        <v>329.75</v>
      </c>
      <c r="GD29" s="6">
        <v>334.25</v>
      </c>
      <c r="GE29" s="6">
        <v>340.25</v>
      </c>
      <c r="GF29" s="6">
        <v>335.25</v>
      </c>
      <c r="GG29" s="6">
        <v>307.5</v>
      </c>
      <c r="GH29" s="6">
        <v>278</v>
      </c>
      <c r="GI29" s="6">
        <v>289.5</v>
      </c>
      <c r="GJ29" s="6">
        <v>282.75</v>
      </c>
      <c r="GK29" s="6">
        <v>276</v>
      </c>
      <c r="GL29" s="6">
        <v>275.5</v>
      </c>
      <c r="GM29" s="6">
        <v>277</v>
      </c>
      <c r="GN29" s="6">
        <v>288.75</v>
      </c>
      <c r="GO29" s="6">
        <v>296.25</v>
      </c>
      <c r="GP29" s="6">
        <v>299</v>
      </c>
      <c r="GQ29" s="6">
        <v>313</v>
      </c>
      <c r="GR29" s="6">
        <v>312.75</v>
      </c>
      <c r="GS29" s="6">
        <v>299.25</v>
      </c>
      <c r="GT29" s="6">
        <v>292</v>
      </c>
      <c r="GU29" s="6">
        <v>290.75</v>
      </c>
      <c r="GV29" s="6">
        <v>295.5</v>
      </c>
      <c r="GW29" s="6">
        <v>283</v>
      </c>
      <c r="GX29" s="6">
        <v>280</v>
      </c>
      <c r="GY29" s="6">
        <v>290.25</v>
      </c>
      <c r="GZ29" s="6">
        <v>295.75</v>
      </c>
      <c r="HA29" s="6">
        <v>288.75</v>
      </c>
      <c r="HB29" s="6">
        <v>279.25</v>
      </c>
      <c r="HC29" s="6">
        <v>256.5</v>
      </c>
      <c r="HD29" s="6">
        <v>258.75</v>
      </c>
      <c r="HE29" s="6">
        <v>260.75</v>
      </c>
      <c r="HF29" s="6">
        <v>288.5</v>
      </c>
      <c r="HG29" s="6">
        <v>276.75</v>
      </c>
      <c r="HH29" s="6">
        <v>267.75</v>
      </c>
      <c r="HI29" s="6">
        <v>268</v>
      </c>
      <c r="HJ29" s="6">
        <v>272</v>
      </c>
      <c r="HK29" s="6">
        <v>274.75</v>
      </c>
      <c r="HL29" s="6">
        <v>273.75</v>
      </c>
      <c r="HM29" s="6">
        <v>274.25</v>
      </c>
      <c r="HN29" s="6">
        <v>269.75</v>
      </c>
      <c r="HO29" s="6">
        <v>256.5</v>
      </c>
      <c r="HP29" s="6">
        <v>253.25</v>
      </c>
      <c r="HQ29" s="6">
        <v>258.5</v>
      </c>
      <c r="HR29" s="6">
        <v>256.5</v>
      </c>
      <c r="HS29" s="6">
        <v>249.5</v>
      </c>
      <c r="HT29" s="6">
        <v>245.75</v>
      </c>
      <c r="HU29" s="6">
        <v>238.75</v>
      </c>
      <c r="HV29" s="6">
        <v>240.5</v>
      </c>
      <c r="HW29" s="6">
        <v>245</v>
      </c>
      <c r="HX29" s="6">
        <v>245</v>
      </c>
      <c r="HY29" s="6">
        <v>245</v>
      </c>
      <c r="HZ29" s="6">
        <v>245.5</v>
      </c>
      <c r="IA29" s="6">
        <v>245.5</v>
      </c>
      <c r="IB29" s="6">
        <v>245</v>
      </c>
      <c r="IC29" s="6">
        <v>256</v>
      </c>
      <c r="ID29" s="6">
        <v>267.75</v>
      </c>
      <c r="IE29" s="6">
        <v>254.75</v>
      </c>
      <c r="IF29" s="6">
        <v>252.25</v>
      </c>
      <c r="IG29" s="6">
        <v>253.75</v>
      </c>
      <c r="IH29" s="6">
        <v>254.5</v>
      </c>
      <c r="II29" s="6">
        <v>245</v>
      </c>
      <c r="IJ29" s="6">
        <v>249.75</v>
      </c>
      <c r="IK29" s="6">
        <v>250.25</v>
      </c>
      <c r="IL29" s="6">
        <v>251.5</v>
      </c>
      <c r="IM29" s="6">
        <v>245</v>
      </c>
      <c r="IN29" s="6">
        <v>245</v>
      </c>
      <c r="IO29" s="6">
        <v>242.25</v>
      </c>
      <c r="IP29" s="6">
        <v>245.25</v>
      </c>
      <c r="IQ29" s="6">
        <v>245</v>
      </c>
      <c r="IR29" s="6">
        <v>245</v>
      </c>
      <c r="IS29" s="6">
        <v>245</v>
      </c>
      <c r="IT29" s="6">
        <v>226.5</v>
      </c>
      <c r="IU29" s="6">
        <v>247</v>
      </c>
      <c r="IV29" s="6">
        <v>245</v>
      </c>
    </row>
    <row r="30" spans="1:256" ht="15.75">
      <c r="A30" s="3">
        <v>45778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>
        <v>282</v>
      </c>
      <c r="GO30" s="6">
        <v>289.5</v>
      </c>
      <c r="GP30" s="6">
        <v>292.25</v>
      </c>
      <c r="GQ30" s="6">
        <v>306.25</v>
      </c>
      <c r="GR30" s="6">
        <v>306</v>
      </c>
      <c r="GS30" s="6">
        <v>292.5</v>
      </c>
      <c r="GT30" s="6">
        <v>285.25</v>
      </c>
      <c r="GU30" s="6">
        <v>284</v>
      </c>
      <c r="GV30" s="6">
        <v>288.75</v>
      </c>
      <c r="GW30" s="6">
        <v>276.25</v>
      </c>
      <c r="GX30" s="6">
        <v>269.75</v>
      </c>
      <c r="GY30" s="6">
        <v>280</v>
      </c>
      <c r="GZ30" s="6">
        <v>285.5</v>
      </c>
      <c r="HA30" s="6">
        <v>278.5</v>
      </c>
      <c r="HB30" s="6">
        <v>284.25</v>
      </c>
      <c r="HC30" s="6">
        <v>261.5</v>
      </c>
      <c r="HD30" s="6">
        <v>263.75</v>
      </c>
      <c r="HE30" s="6">
        <v>265.75</v>
      </c>
      <c r="HF30" s="6">
        <v>293.5</v>
      </c>
      <c r="HG30" s="6">
        <v>281.75</v>
      </c>
      <c r="HH30" s="6">
        <v>272.75</v>
      </c>
      <c r="HI30" s="6">
        <v>273</v>
      </c>
      <c r="HJ30" s="6">
        <v>277</v>
      </c>
      <c r="HK30" s="6">
        <v>279.75</v>
      </c>
      <c r="HL30" s="6">
        <v>278.75</v>
      </c>
      <c r="HM30" s="6">
        <v>279.25</v>
      </c>
      <c r="HN30" s="6">
        <v>274.75</v>
      </c>
      <c r="HO30" s="6">
        <v>261.5</v>
      </c>
      <c r="HP30" s="6">
        <v>258.25</v>
      </c>
      <c r="HQ30" s="6">
        <v>261.5</v>
      </c>
      <c r="HR30" s="6">
        <v>259.5</v>
      </c>
      <c r="HS30" s="6">
        <v>252.5</v>
      </c>
      <c r="HT30" s="6">
        <v>248.75</v>
      </c>
      <c r="HU30" s="6">
        <v>241.75</v>
      </c>
      <c r="HV30" s="6">
        <v>243.5</v>
      </c>
      <c r="HW30" s="6">
        <v>250</v>
      </c>
      <c r="HX30" s="6">
        <v>250</v>
      </c>
      <c r="HY30" s="6">
        <v>249.5</v>
      </c>
      <c r="HZ30" s="6">
        <v>250</v>
      </c>
      <c r="IA30" s="6">
        <v>250.5</v>
      </c>
      <c r="IB30" s="6">
        <v>250</v>
      </c>
      <c r="IC30" s="6">
        <v>261</v>
      </c>
      <c r="ID30" s="6">
        <v>272.75</v>
      </c>
      <c r="IE30" s="6">
        <v>259.75</v>
      </c>
      <c r="IF30" s="6">
        <v>257.25</v>
      </c>
      <c r="IG30" s="6">
        <v>258.75</v>
      </c>
      <c r="IH30" s="6">
        <v>259.5</v>
      </c>
      <c r="II30" s="6">
        <v>250</v>
      </c>
      <c r="IJ30" s="6">
        <v>254.75</v>
      </c>
      <c r="IK30" s="6">
        <v>255.25</v>
      </c>
      <c r="IL30" s="6">
        <v>256.5</v>
      </c>
      <c r="IM30" s="6">
        <v>250</v>
      </c>
      <c r="IN30" s="6">
        <v>250</v>
      </c>
      <c r="IO30" s="6">
        <v>247.25</v>
      </c>
      <c r="IP30" s="6">
        <v>250.25</v>
      </c>
      <c r="IQ30" s="6">
        <v>250</v>
      </c>
      <c r="IR30" s="6">
        <v>250</v>
      </c>
      <c r="IS30" s="6">
        <v>265</v>
      </c>
      <c r="IT30" s="6">
        <v>246.5</v>
      </c>
      <c r="IU30" s="6">
        <v>252</v>
      </c>
      <c r="IV30" s="6">
        <v>250</v>
      </c>
    </row>
    <row r="31" ht="15.75">
      <c r="A31" s="3"/>
    </row>
    <row r="32" ht="15.75">
      <c r="A32" s="2" t="s">
        <v>0</v>
      </c>
    </row>
    <row r="33" spans="2:256" s="5" customFormat="1" ht="15.75">
      <c r="B33" s="4" t="s">
        <v>5</v>
      </c>
      <c r="C33" s="4" t="s">
        <v>6</v>
      </c>
      <c r="D33" s="4" t="s">
        <v>7</v>
      </c>
      <c r="E33" s="4" t="s">
        <v>8</v>
      </c>
      <c r="F33" s="4" t="s">
        <v>9</v>
      </c>
      <c r="G33" s="4" t="s">
        <v>10</v>
      </c>
      <c r="H33" s="4" t="s">
        <v>11</v>
      </c>
      <c r="I33" s="4" t="s">
        <v>12</v>
      </c>
      <c r="J33" s="4" t="s">
        <v>13</v>
      </c>
      <c r="K33" s="4" t="s">
        <v>14</v>
      </c>
      <c r="L33" s="4" t="s">
        <v>15</v>
      </c>
      <c r="M33" s="4" t="s">
        <v>16</v>
      </c>
      <c r="N33" s="4" t="s">
        <v>17</v>
      </c>
      <c r="O33" s="4" t="s">
        <v>18</v>
      </c>
      <c r="P33" s="4" t="s">
        <v>19</v>
      </c>
      <c r="Q33" s="4" t="s">
        <v>20</v>
      </c>
      <c r="R33" s="4" t="s">
        <v>21</v>
      </c>
      <c r="S33" s="4" t="s">
        <v>22</v>
      </c>
      <c r="T33" s="4" t="s">
        <v>23</v>
      </c>
      <c r="U33" s="4" t="s">
        <v>24</v>
      </c>
      <c r="V33" s="4" t="s">
        <v>25</v>
      </c>
      <c r="W33" s="4" t="s">
        <v>26</v>
      </c>
      <c r="X33" s="4" t="s">
        <v>27</v>
      </c>
      <c r="Y33" s="4" t="s">
        <v>28</v>
      </c>
      <c r="Z33" s="4" t="s">
        <v>29</v>
      </c>
      <c r="AA33" s="4" t="s">
        <v>30</v>
      </c>
      <c r="AB33" s="4" t="s">
        <v>31</v>
      </c>
      <c r="AC33" s="4" t="s">
        <v>32</v>
      </c>
      <c r="AD33" s="4" t="s">
        <v>33</v>
      </c>
      <c r="AE33" s="4" t="s">
        <v>34</v>
      </c>
      <c r="AF33" s="4" t="s">
        <v>35</v>
      </c>
      <c r="AG33" s="4" t="s">
        <v>36</v>
      </c>
      <c r="AH33" s="4" t="s">
        <v>37</v>
      </c>
      <c r="AI33" s="4" t="s">
        <v>38</v>
      </c>
      <c r="AJ33" s="4" t="s">
        <v>39</v>
      </c>
      <c r="AK33" s="4" t="s">
        <v>40</v>
      </c>
      <c r="AL33" s="4" t="s">
        <v>41</v>
      </c>
      <c r="AM33" s="4" t="s">
        <v>42</v>
      </c>
      <c r="AN33" s="4" t="s">
        <v>43</v>
      </c>
      <c r="AO33" s="4" t="s">
        <v>44</v>
      </c>
      <c r="AP33" s="4" t="s">
        <v>45</v>
      </c>
      <c r="AQ33" s="4" t="s">
        <v>46</v>
      </c>
      <c r="AR33" s="4" t="s">
        <v>47</v>
      </c>
      <c r="AS33" s="4" t="s">
        <v>48</v>
      </c>
      <c r="AT33" s="4" t="s">
        <v>49</v>
      </c>
      <c r="AU33" s="4" t="s">
        <v>50</v>
      </c>
      <c r="AV33" s="4" t="s">
        <v>51</v>
      </c>
      <c r="AW33" s="4" t="s">
        <v>52</v>
      </c>
      <c r="AX33" s="4" t="s">
        <v>53</v>
      </c>
      <c r="AY33" s="4" t="s">
        <v>54</v>
      </c>
      <c r="AZ33" s="4" t="s">
        <v>55</v>
      </c>
      <c r="BA33" s="4" t="s">
        <v>56</v>
      </c>
      <c r="BB33" s="4" t="s">
        <v>57</v>
      </c>
      <c r="BC33" s="4" t="s">
        <v>58</v>
      </c>
      <c r="BD33" s="4" t="s">
        <v>59</v>
      </c>
      <c r="BE33" s="4" t="s">
        <v>60</v>
      </c>
      <c r="BF33" s="4" t="s">
        <v>61</v>
      </c>
      <c r="BG33" s="4" t="s">
        <v>62</v>
      </c>
      <c r="BH33" s="4" t="s">
        <v>63</v>
      </c>
      <c r="BI33" s="4" t="s">
        <v>64</v>
      </c>
      <c r="BJ33" s="4" t="s">
        <v>65</v>
      </c>
      <c r="BK33" s="4" t="s">
        <v>66</v>
      </c>
      <c r="BL33" s="4" t="s">
        <v>67</v>
      </c>
      <c r="BM33" s="4" t="s">
        <v>68</v>
      </c>
      <c r="BN33" s="4" t="s">
        <v>69</v>
      </c>
      <c r="BO33" s="4" t="s">
        <v>70</v>
      </c>
      <c r="BP33" s="4" t="s">
        <v>71</v>
      </c>
      <c r="BQ33" s="4" t="s">
        <v>72</v>
      </c>
      <c r="BR33" s="4" t="s">
        <v>73</v>
      </c>
      <c r="BS33" s="4" t="s">
        <v>74</v>
      </c>
      <c r="BT33" s="4" t="s">
        <v>75</v>
      </c>
      <c r="BU33" s="4" t="s">
        <v>76</v>
      </c>
      <c r="BV33" s="4" t="s">
        <v>77</v>
      </c>
      <c r="BW33" s="4" t="s">
        <v>78</v>
      </c>
      <c r="BX33" s="4" t="s">
        <v>79</v>
      </c>
      <c r="BY33" s="4" t="s">
        <v>80</v>
      </c>
      <c r="BZ33" s="4" t="s">
        <v>81</v>
      </c>
      <c r="CA33" s="4" t="s">
        <v>82</v>
      </c>
      <c r="CB33" s="4" t="s">
        <v>83</v>
      </c>
      <c r="CC33" s="4" t="s">
        <v>84</v>
      </c>
      <c r="CD33" s="4" t="s">
        <v>85</v>
      </c>
      <c r="CE33" s="4" t="s">
        <v>86</v>
      </c>
      <c r="CF33" s="4" t="s">
        <v>87</v>
      </c>
      <c r="CG33" s="4" t="s">
        <v>88</v>
      </c>
      <c r="CH33" s="4" t="s">
        <v>89</v>
      </c>
      <c r="CI33" s="4" t="s">
        <v>90</v>
      </c>
      <c r="CJ33" s="4" t="s">
        <v>91</v>
      </c>
      <c r="CK33" s="4" t="s">
        <v>92</v>
      </c>
      <c r="CL33" s="4" t="s">
        <v>93</v>
      </c>
      <c r="CM33" s="4" t="s">
        <v>94</v>
      </c>
      <c r="CN33" s="4" t="s">
        <v>95</v>
      </c>
      <c r="CO33" s="4" t="s">
        <v>96</v>
      </c>
      <c r="CP33" s="4" t="s">
        <v>97</v>
      </c>
      <c r="CQ33" s="4" t="s">
        <v>98</v>
      </c>
      <c r="CR33" s="4" t="s">
        <v>99</v>
      </c>
      <c r="CS33" s="4" t="s">
        <v>100</v>
      </c>
      <c r="CT33" s="4" t="s">
        <v>101</v>
      </c>
      <c r="CU33" s="4" t="s">
        <v>102</v>
      </c>
      <c r="CV33" s="4" t="s">
        <v>103</v>
      </c>
      <c r="CW33" s="4" t="s">
        <v>104</v>
      </c>
      <c r="CX33" s="4" t="s">
        <v>105</v>
      </c>
      <c r="CY33" s="4" t="s">
        <v>106</v>
      </c>
      <c r="CZ33" s="4" t="s">
        <v>107</v>
      </c>
      <c r="DA33" s="4" t="s">
        <v>108</v>
      </c>
      <c r="DB33" s="4" t="s">
        <v>109</v>
      </c>
      <c r="DC33" s="4" t="s">
        <v>110</v>
      </c>
      <c r="DD33" s="4" t="s">
        <v>111</v>
      </c>
      <c r="DE33" s="4" t="s">
        <v>112</v>
      </c>
      <c r="DF33" s="4" t="s">
        <v>113</v>
      </c>
      <c r="DG33" s="4" t="s">
        <v>114</v>
      </c>
      <c r="DH33" s="4" t="s">
        <v>115</v>
      </c>
      <c r="DI33" s="4" t="s">
        <v>116</v>
      </c>
      <c r="DJ33" s="4" t="s">
        <v>117</v>
      </c>
      <c r="DK33" s="4" t="s">
        <v>118</v>
      </c>
      <c r="DL33" s="4" t="s">
        <v>119</v>
      </c>
      <c r="DM33" s="4" t="s">
        <v>120</v>
      </c>
      <c r="DN33" s="4" t="s">
        <v>121</v>
      </c>
      <c r="DO33" s="4" t="s">
        <v>122</v>
      </c>
      <c r="DP33" s="4" t="s">
        <v>123</v>
      </c>
      <c r="DQ33" s="4" t="s">
        <v>124</v>
      </c>
      <c r="DR33" s="4" t="s">
        <v>125</v>
      </c>
      <c r="DS33" s="4" t="s">
        <v>126</v>
      </c>
      <c r="DT33" s="4" t="s">
        <v>127</v>
      </c>
      <c r="DU33" s="4" t="s">
        <v>128</v>
      </c>
      <c r="DV33" s="4" t="s">
        <v>129</v>
      </c>
      <c r="DW33" s="4" t="s">
        <v>130</v>
      </c>
      <c r="DX33" s="4" t="s">
        <v>131</v>
      </c>
      <c r="DY33" s="4" t="s">
        <v>132</v>
      </c>
      <c r="DZ33" s="4" t="s">
        <v>133</v>
      </c>
      <c r="EA33" s="4" t="s">
        <v>134</v>
      </c>
      <c r="EB33" s="4" t="s">
        <v>135</v>
      </c>
      <c r="EC33" s="4" t="s">
        <v>136</v>
      </c>
      <c r="ED33" s="4" t="s">
        <v>137</v>
      </c>
      <c r="EE33" s="4" t="s">
        <v>138</v>
      </c>
      <c r="EF33" s="4" t="s">
        <v>139</v>
      </c>
      <c r="EG33" s="4" t="s">
        <v>140</v>
      </c>
      <c r="EH33" s="4" t="s">
        <v>141</v>
      </c>
      <c r="EI33" s="4" t="s">
        <v>142</v>
      </c>
      <c r="EJ33" s="4" t="s">
        <v>143</v>
      </c>
      <c r="EK33" s="4" t="s">
        <v>144</v>
      </c>
      <c r="EL33" s="4" t="s">
        <v>145</v>
      </c>
      <c r="EM33" s="4" t="s">
        <v>146</v>
      </c>
      <c r="EN33" s="4" t="s">
        <v>147</v>
      </c>
      <c r="EO33" s="4" t="s">
        <v>148</v>
      </c>
      <c r="EP33" s="4" t="s">
        <v>149</v>
      </c>
      <c r="EQ33" s="4" t="s">
        <v>150</v>
      </c>
      <c r="ER33" s="4" t="s">
        <v>151</v>
      </c>
      <c r="ES33" s="4" t="s">
        <v>152</v>
      </c>
      <c r="ET33" s="4" t="s">
        <v>153</v>
      </c>
      <c r="EU33" s="4" t="s">
        <v>154</v>
      </c>
      <c r="EV33" s="4" t="s">
        <v>155</v>
      </c>
      <c r="EW33" s="4" t="s">
        <v>156</v>
      </c>
      <c r="EX33" s="4" t="s">
        <v>157</v>
      </c>
      <c r="EY33" s="4" t="s">
        <v>158</v>
      </c>
      <c r="EZ33" s="4" t="s">
        <v>159</v>
      </c>
      <c r="FA33" s="4" t="s">
        <v>160</v>
      </c>
      <c r="FB33" s="4" t="s">
        <v>161</v>
      </c>
      <c r="FC33" s="4" t="s">
        <v>162</v>
      </c>
      <c r="FD33" s="4" t="s">
        <v>163</v>
      </c>
      <c r="FE33" s="4" t="s">
        <v>164</v>
      </c>
      <c r="FF33" s="4" t="s">
        <v>165</v>
      </c>
      <c r="FG33" s="4" t="s">
        <v>166</v>
      </c>
      <c r="FH33" s="4" t="s">
        <v>167</v>
      </c>
      <c r="FI33" s="4" t="s">
        <v>168</v>
      </c>
      <c r="FJ33" s="4" t="s">
        <v>169</v>
      </c>
      <c r="FK33" s="4" t="s">
        <v>170</v>
      </c>
      <c r="FL33" s="4" t="s">
        <v>171</v>
      </c>
      <c r="FM33" s="4" t="s">
        <v>172</v>
      </c>
      <c r="FN33" s="4" t="s">
        <v>173</v>
      </c>
      <c r="FO33" s="4" t="s">
        <v>174</v>
      </c>
      <c r="FP33" s="4" t="s">
        <v>175</v>
      </c>
      <c r="FQ33" s="4" t="s">
        <v>176</v>
      </c>
      <c r="FR33" s="4" t="s">
        <v>177</v>
      </c>
      <c r="FS33" s="4" t="s">
        <v>178</v>
      </c>
      <c r="FT33" s="4" t="s">
        <v>179</v>
      </c>
      <c r="FU33" s="4" t="s">
        <v>180</v>
      </c>
      <c r="FV33" s="4" t="s">
        <v>181</v>
      </c>
      <c r="FW33" s="4" t="s">
        <v>182</v>
      </c>
      <c r="FX33" s="4" t="s">
        <v>183</v>
      </c>
      <c r="FY33" s="4" t="s">
        <v>184</v>
      </c>
      <c r="FZ33" s="4" t="s">
        <v>185</v>
      </c>
      <c r="GA33" s="4" t="s">
        <v>186</v>
      </c>
      <c r="GB33" s="4" t="s">
        <v>187</v>
      </c>
      <c r="GC33" s="4" t="s">
        <v>188</v>
      </c>
      <c r="GD33" s="4" t="s">
        <v>189</v>
      </c>
      <c r="GE33" s="4" t="s">
        <v>190</v>
      </c>
      <c r="GF33" s="4" t="s">
        <v>191</v>
      </c>
      <c r="GG33" s="4" t="s">
        <v>192</v>
      </c>
      <c r="GH33" s="4" t="s">
        <v>193</v>
      </c>
      <c r="GI33" s="4" t="s">
        <v>194</v>
      </c>
      <c r="GJ33" s="4" t="s">
        <v>195</v>
      </c>
      <c r="GK33" s="4" t="s">
        <v>196</v>
      </c>
      <c r="GL33" s="4" t="s">
        <v>197</v>
      </c>
      <c r="GM33" s="4" t="s">
        <v>198</v>
      </c>
      <c r="GN33" s="4" t="s">
        <v>199</v>
      </c>
      <c r="GO33" s="4" t="s">
        <v>200</v>
      </c>
      <c r="GP33" s="4" t="s">
        <v>201</v>
      </c>
      <c r="GQ33" s="4" t="s">
        <v>202</v>
      </c>
      <c r="GR33" s="4" t="s">
        <v>203</v>
      </c>
      <c r="GS33" s="4" t="s">
        <v>204</v>
      </c>
      <c r="GT33" s="4" t="s">
        <v>205</v>
      </c>
      <c r="GU33" s="4" t="s">
        <v>206</v>
      </c>
      <c r="GV33" s="4" t="s">
        <v>207</v>
      </c>
      <c r="GW33" s="4" t="s">
        <v>208</v>
      </c>
      <c r="GX33" s="4" t="s">
        <v>209</v>
      </c>
      <c r="GY33" s="4" t="s">
        <v>210</v>
      </c>
      <c r="GZ33" s="4" t="s">
        <v>211</v>
      </c>
      <c r="HA33" s="4" t="s">
        <v>212</v>
      </c>
      <c r="HB33" s="4" t="s">
        <v>213</v>
      </c>
      <c r="HC33" s="4" t="s">
        <v>214</v>
      </c>
      <c r="HD33" s="4" t="s">
        <v>215</v>
      </c>
      <c r="HE33" s="4" t="s">
        <v>216</v>
      </c>
      <c r="HF33" s="4" t="s">
        <v>217</v>
      </c>
      <c r="HG33" s="4" t="s">
        <v>218</v>
      </c>
      <c r="HH33" s="4" t="s">
        <v>219</v>
      </c>
      <c r="HI33" s="4" t="s">
        <v>220</v>
      </c>
      <c r="HJ33" s="4" t="s">
        <v>221</v>
      </c>
      <c r="HK33" s="4" t="s">
        <v>222</v>
      </c>
      <c r="HL33" s="4" t="s">
        <v>223</v>
      </c>
      <c r="HM33" s="4" t="s">
        <v>224</v>
      </c>
      <c r="HN33" s="4" t="s">
        <v>225</v>
      </c>
      <c r="HO33" s="4" t="s">
        <v>226</v>
      </c>
      <c r="HP33" s="4" t="s">
        <v>227</v>
      </c>
      <c r="HQ33" s="4" t="s">
        <v>228</v>
      </c>
      <c r="HR33" s="4" t="s">
        <v>229</v>
      </c>
      <c r="HS33" s="4" t="s">
        <v>230</v>
      </c>
      <c r="HT33" s="4" t="s">
        <v>231</v>
      </c>
      <c r="HU33" s="4" t="s">
        <v>232</v>
      </c>
      <c r="HV33" s="4" t="s">
        <v>233</v>
      </c>
      <c r="HW33" s="4" t="s">
        <v>234</v>
      </c>
      <c r="HX33" s="4" t="s">
        <v>235</v>
      </c>
      <c r="HY33" s="4" t="s">
        <v>236</v>
      </c>
      <c r="HZ33" s="4" t="s">
        <v>237</v>
      </c>
      <c r="IA33" s="4" t="s">
        <v>238</v>
      </c>
      <c r="IB33" s="4" t="s">
        <v>239</v>
      </c>
      <c r="IC33" s="4" t="s">
        <v>240</v>
      </c>
      <c r="ID33" s="4" t="s">
        <v>241</v>
      </c>
      <c r="IE33" s="4" t="s">
        <v>242</v>
      </c>
      <c r="IF33" s="4" t="s">
        <v>243</v>
      </c>
      <c r="IG33" s="4" t="s">
        <v>244</v>
      </c>
      <c r="IH33" s="4" t="s">
        <v>245</v>
      </c>
      <c r="II33" s="4" t="s">
        <v>246</v>
      </c>
      <c r="IJ33" s="4" t="s">
        <v>247</v>
      </c>
      <c r="IK33" s="4" t="s">
        <v>248</v>
      </c>
      <c r="IL33" s="4" t="s">
        <v>249</v>
      </c>
      <c r="IM33" s="4" t="s">
        <v>250</v>
      </c>
      <c r="IN33" s="4" t="s">
        <v>251</v>
      </c>
      <c r="IO33" s="4" t="s">
        <v>252</v>
      </c>
      <c r="IP33" s="4" t="s">
        <v>253</v>
      </c>
      <c r="IQ33" s="4" t="s">
        <v>254</v>
      </c>
      <c r="IR33" s="4" t="s">
        <v>255</v>
      </c>
      <c r="IS33" s="4" t="s">
        <v>256</v>
      </c>
      <c r="IT33" s="4" t="s">
        <v>257</v>
      </c>
      <c r="IU33" s="4" t="s">
        <v>258</v>
      </c>
      <c r="IV33" s="4" t="s">
        <v>259</v>
      </c>
    </row>
    <row r="34" ht="15.75">
      <c r="A34" s="3">
        <v>44228</v>
      </c>
    </row>
    <row r="35" ht="15.75">
      <c r="A35" s="3">
        <v>44317</v>
      </c>
    </row>
    <row r="36" ht="15.75">
      <c r="A36" s="3">
        <v>44409</v>
      </c>
    </row>
    <row r="37" spans="1:59" ht="15.75">
      <c r="A37" s="3">
        <v>44501</v>
      </c>
      <c r="B37" s="6">
        <v>545.5</v>
      </c>
      <c r="C37" s="6">
        <v>553</v>
      </c>
      <c r="D37" s="6">
        <v>555.5</v>
      </c>
      <c r="E37" s="6">
        <v>567</v>
      </c>
      <c r="F37" s="6">
        <v>574</v>
      </c>
      <c r="G37" s="6">
        <v>574.75</v>
      </c>
      <c r="H37" s="6">
        <v>572.75</v>
      </c>
      <c r="I37" s="6">
        <v>564</v>
      </c>
      <c r="J37" s="6">
        <v>557.5</v>
      </c>
      <c r="K37" s="6">
        <v>561.5</v>
      </c>
      <c r="L37" s="6">
        <v>571.75</v>
      </c>
      <c r="M37" s="6">
        <v>577.25</v>
      </c>
      <c r="N37" s="6">
        <v>576.75</v>
      </c>
      <c r="O37" s="6">
        <v>571.5</v>
      </c>
      <c r="P37" s="6">
        <v>574</v>
      </c>
      <c r="Q37" s="6">
        <v>567.25</v>
      </c>
      <c r="R37" s="6">
        <v>564.25</v>
      </c>
      <c r="S37" s="6">
        <v>574.25</v>
      </c>
      <c r="T37" s="6">
        <v>571.75</v>
      </c>
      <c r="U37" s="6">
        <v>573.75</v>
      </c>
      <c r="V37" s="6">
        <v>576.75</v>
      </c>
      <c r="W37" s="6">
        <v>581.5</v>
      </c>
      <c r="X37" s="6">
        <v>570</v>
      </c>
      <c r="Y37" s="6">
        <v>570.75</v>
      </c>
      <c r="Z37" s="6">
        <v>575.75</v>
      </c>
      <c r="AA37" s="6">
        <v>587</v>
      </c>
      <c r="AB37" s="6">
        <v>590</v>
      </c>
      <c r="AC37" s="6">
        <v>598.25</v>
      </c>
      <c r="AD37" s="6">
        <v>600.75</v>
      </c>
      <c r="AE37" s="6">
        <v>599.25</v>
      </c>
      <c r="AF37" s="6">
        <v>606</v>
      </c>
      <c r="AG37" s="6">
        <v>607</v>
      </c>
      <c r="AH37" s="6">
        <v>615</v>
      </c>
      <c r="AI37" s="6">
        <v>619.5</v>
      </c>
      <c r="AJ37" s="6">
        <v>625.5</v>
      </c>
      <c r="AK37" s="6">
        <v>633</v>
      </c>
      <c r="AL37" s="6">
        <v>646.25</v>
      </c>
      <c r="AM37" s="6">
        <v>638.75</v>
      </c>
      <c r="AN37" s="6">
        <v>644.25</v>
      </c>
      <c r="AO37" s="6">
        <v>649</v>
      </c>
      <c r="AP37" s="6">
        <v>662</v>
      </c>
      <c r="AQ37" s="6">
        <v>671.25</v>
      </c>
      <c r="AR37" s="6">
        <v>676.25</v>
      </c>
      <c r="AS37" s="6">
        <v>667.5</v>
      </c>
      <c r="AT37" s="6">
        <v>650.5</v>
      </c>
      <c r="AU37" s="6">
        <v>641.25</v>
      </c>
      <c r="AV37" s="6">
        <v>647</v>
      </c>
      <c r="AW37" s="6">
        <v>660</v>
      </c>
      <c r="AX37" s="6">
        <v>672.5</v>
      </c>
      <c r="AY37" s="6">
        <v>673.75</v>
      </c>
      <c r="AZ37" s="6">
        <v>689.25</v>
      </c>
      <c r="BA37" s="6">
        <v>698.25</v>
      </c>
      <c r="BB37" s="6">
        <v>686.25</v>
      </c>
      <c r="BC37" s="6">
        <v>674.5</v>
      </c>
      <c r="BD37" s="6">
        <v>685</v>
      </c>
      <c r="BE37" s="6">
        <v>692.75</v>
      </c>
      <c r="BF37" s="6">
        <v>691.25</v>
      </c>
      <c r="BG37" s="6">
        <v>688</v>
      </c>
    </row>
    <row r="38" spans="1:125" ht="15.75">
      <c r="A38" s="3">
        <v>44593</v>
      </c>
      <c r="B38" s="6">
        <v>538.5</v>
      </c>
      <c r="C38" s="6">
        <v>546</v>
      </c>
      <c r="D38" s="6">
        <v>548.5</v>
      </c>
      <c r="E38" s="6">
        <v>559</v>
      </c>
      <c r="F38" s="6">
        <v>565</v>
      </c>
      <c r="G38" s="6">
        <v>566</v>
      </c>
      <c r="H38" s="6">
        <v>565</v>
      </c>
      <c r="I38" s="6">
        <v>558.25</v>
      </c>
      <c r="J38" s="6">
        <v>551.25</v>
      </c>
      <c r="K38" s="6">
        <v>554</v>
      </c>
      <c r="L38" s="6">
        <v>565</v>
      </c>
      <c r="M38" s="6">
        <v>571.25</v>
      </c>
      <c r="N38" s="6">
        <v>570.25</v>
      </c>
      <c r="O38" s="6">
        <v>566.5</v>
      </c>
      <c r="P38" s="6">
        <v>568.75</v>
      </c>
      <c r="Q38" s="6">
        <v>563.25</v>
      </c>
      <c r="R38" s="6">
        <v>561</v>
      </c>
      <c r="S38" s="6">
        <v>570</v>
      </c>
      <c r="T38" s="6">
        <v>567.25</v>
      </c>
      <c r="U38" s="6">
        <v>568.75</v>
      </c>
      <c r="V38" s="6">
        <v>571.25</v>
      </c>
      <c r="W38" s="6">
        <v>574.25</v>
      </c>
      <c r="X38" s="6">
        <v>564</v>
      </c>
      <c r="Y38" s="6">
        <v>563</v>
      </c>
      <c r="Z38" s="6">
        <v>567.75</v>
      </c>
      <c r="AA38" s="6">
        <v>578.25</v>
      </c>
      <c r="AB38" s="6">
        <v>580.5</v>
      </c>
      <c r="AC38" s="6">
        <v>585.75</v>
      </c>
      <c r="AD38" s="6">
        <v>586.75</v>
      </c>
      <c r="AE38" s="6">
        <v>583.5</v>
      </c>
      <c r="AF38" s="6">
        <v>590.5</v>
      </c>
      <c r="AG38" s="6">
        <v>595.25</v>
      </c>
      <c r="AH38" s="6">
        <v>605.25</v>
      </c>
      <c r="AI38" s="6">
        <v>611</v>
      </c>
      <c r="AJ38" s="6">
        <v>614.5</v>
      </c>
      <c r="AK38" s="6">
        <v>620.25</v>
      </c>
      <c r="AL38" s="6">
        <v>636</v>
      </c>
      <c r="AM38" s="6">
        <v>630</v>
      </c>
      <c r="AN38" s="6">
        <v>635</v>
      </c>
      <c r="AO38" s="6">
        <v>640.75</v>
      </c>
      <c r="AP38" s="6">
        <v>652.75</v>
      </c>
      <c r="AQ38" s="6">
        <v>659.25</v>
      </c>
      <c r="AR38" s="6">
        <v>666</v>
      </c>
      <c r="AS38" s="6">
        <v>660</v>
      </c>
      <c r="AT38" s="6">
        <v>641.75</v>
      </c>
      <c r="AU38" s="6">
        <v>633.25</v>
      </c>
      <c r="AV38" s="6">
        <v>639</v>
      </c>
      <c r="AW38" s="6">
        <v>652.25</v>
      </c>
      <c r="AX38" s="6">
        <v>663.75</v>
      </c>
      <c r="AY38" s="6">
        <v>662.5</v>
      </c>
      <c r="AZ38" s="6">
        <v>667.75</v>
      </c>
      <c r="BA38" s="6">
        <v>682.75</v>
      </c>
      <c r="BB38" s="6">
        <v>672.75</v>
      </c>
      <c r="BC38" s="6">
        <v>669.75</v>
      </c>
      <c r="BD38" s="6">
        <v>680.5</v>
      </c>
      <c r="BE38" s="6">
        <v>682</v>
      </c>
      <c r="BF38" s="6">
        <v>676.75</v>
      </c>
      <c r="BG38" s="6">
        <v>669.25</v>
      </c>
      <c r="BH38" s="6">
        <v>678.25</v>
      </c>
      <c r="BI38" s="6">
        <v>689.25</v>
      </c>
      <c r="BJ38" s="6">
        <v>695.75</v>
      </c>
      <c r="BK38" s="6">
        <v>692</v>
      </c>
      <c r="BL38" s="6">
        <v>687.5</v>
      </c>
      <c r="BM38" s="6">
        <v>685</v>
      </c>
      <c r="BN38" s="6">
        <v>678.5</v>
      </c>
      <c r="BO38" s="6">
        <v>692.75</v>
      </c>
      <c r="BP38" s="7">
        <v>704.25</v>
      </c>
      <c r="BQ38" s="6">
        <v>704.25</v>
      </c>
      <c r="BR38" s="6">
        <v>710.25</v>
      </c>
      <c r="BS38" s="6">
        <v>707.25</v>
      </c>
      <c r="BT38" s="6">
        <v>702.5</v>
      </c>
      <c r="BU38" s="6">
        <v>691.25</v>
      </c>
      <c r="BV38" s="6">
        <v>694.25</v>
      </c>
      <c r="BW38" s="6">
        <v>677.75</v>
      </c>
      <c r="BX38" s="6">
        <v>693.5</v>
      </c>
      <c r="BY38" s="6">
        <v>682.5</v>
      </c>
      <c r="BZ38" s="6">
        <v>691.25</v>
      </c>
      <c r="CA38" s="6">
        <v>686.5</v>
      </c>
      <c r="CB38" s="6">
        <v>673.25</v>
      </c>
      <c r="CC38" s="9">
        <v>661.5</v>
      </c>
      <c r="CD38" s="6">
        <v>644.75</v>
      </c>
      <c r="CE38" s="6">
        <v>662.5</v>
      </c>
      <c r="CF38" s="6">
        <v>680</v>
      </c>
      <c r="CG38" s="6">
        <v>682.75</v>
      </c>
      <c r="CH38" s="6">
        <v>680</v>
      </c>
      <c r="CI38" s="6">
        <v>696.25</v>
      </c>
      <c r="CJ38" s="6">
        <v>707.5</v>
      </c>
      <c r="CK38" s="6">
        <v>709.25</v>
      </c>
      <c r="CL38" s="6">
        <v>718.25</v>
      </c>
      <c r="CM38" s="6">
        <v>712.75</v>
      </c>
      <c r="CN38" s="6">
        <v>709.25</v>
      </c>
      <c r="CO38" s="6">
        <v>702.5</v>
      </c>
      <c r="CP38" s="6">
        <v>722.5</v>
      </c>
      <c r="CQ38" s="6">
        <v>729</v>
      </c>
      <c r="CR38" s="6">
        <v>725.25</v>
      </c>
      <c r="CS38" s="6">
        <v>738</v>
      </c>
      <c r="CT38" s="6">
        <v>746.75</v>
      </c>
      <c r="CU38" s="6">
        <v>756.75</v>
      </c>
      <c r="CV38" s="6">
        <v>751.75</v>
      </c>
      <c r="CW38" s="6">
        <v>779.75</v>
      </c>
      <c r="CX38" s="6">
        <v>769</v>
      </c>
      <c r="CY38" s="6">
        <v>769.25</v>
      </c>
      <c r="CZ38" s="6">
        <v>761.5</v>
      </c>
      <c r="DA38" s="6">
        <v>754</v>
      </c>
      <c r="DB38" s="6">
        <v>771.25</v>
      </c>
      <c r="DC38" s="6">
        <v>788.25</v>
      </c>
      <c r="DD38" s="6">
        <v>806.5</v>
      </c>
      <c r="DE38" s="6">
        <v>796.75</v>
      </c>
      <c r="DF38" s="6">
        <v>828</v>
      </c>
      <c r="DG38" s="6">
        <v>808.75</v>
      </c>
      <c r="DH38" s="6">
        <v>795</v>
      </c>
      <c r="DI38" s="6">
        <v>779</v>
      </c>
      <c r="DJ38" s="6">
        <v>740.25</v>
      </c>
      <c r="DK38" s="6">
        <v>770</v>
      </c>
      <c r="DL38" s="6">
        <v>763.5</v>
      </c>
      <c r="DM38" s="6">
        <v>737.25</v>
      </c>
      <c r="DN38" s="6">
        <v>753.25</v>
      </c>
      <c r="DO38" s="6">
        <v>760.75</v>
      </c>
      <c r="DP38" s="6">
        <v>757</v>
      </c>
      <c r="DQ38" s="6">
        <v>719.5</v>
      </c>
      <c r="DR38" s="6">
        <v>715.25</v>
      </c>
      <c r="DS38" s="6">
        <v>723.75</v>
      </c>
      <c r="DT38" s="6">
        <v>746</v>
      </c>
      <c r="DU38" s="6">
        <v>755.5</v>
      </c>
    </row>
    <row r="39" spans="1:186" ht="15.75">
      <c r="A39" s="3">
        <v>44682</v>
      </c>
      <c r="B39" s="6">
        <v>534.5</v>
      </c>
      <c r="C39" s="6">
        <v>541.75</v>
      </c>
      <c r="D39" s="6">
        <v>543.75</v>
      </c>
      <c r="E39" s="6">
        <v>553.25</v>
      </c>
      <c r="F39" s="6">
        <v>560.25</v>
      </c>
      <c r="G39" s="6">
        <v>560</v>
      </c>
      <c r="H39" s="6">
        <v>559.25</v>
      </c>
      <c r="I39" s="6">
        <v>552.75</v>
      </c>
      <c r="J39" s="6">
        <v>545.75</v>
      </c>
      <c r="K39" s="6">
        <v>548.5</v>
      </c>
      <c r="L39" s="6">
        <v>558.75</v>
      </c>
      <c r="M39" s="6">
        <v>564.5</v>
      </c>
      <c r="N39" s="6">
        <v>564</v>
      </c>
      <c r="O39" s="6">
        <v>560.75</v>
      </c>
      <c r="P39" s="6">
        <v>562.75</v>
      </c>
      <c r="Q39" s="6">
        <v>557.5</v>
      </c>
      <c r="R39" s="6">
        <v>556</v>
      </c>
      <c r="S39" s="6">
        <v>564.25</v>
      </c>
      <c r="T39" s="6">
        <v>561</v>
      </c>
      <c r="U39" s="6">
        <v>562.5</v>
      </c>
      <c r="V39" s="6">
        <v>565.5</v>
      </c>
      <c r="W39" s="6">
        <v>566</v>
      </c>
      <c r="X39" s="6">
        <v>557.25</v>
      </c>
      <c r="Y39" s="6">
        <v>556.75</v>
      </c>
      <c r="Z39" s="6">
        <v>561.5</v>
      </c>
      <c r="AA39" s="6">
        <v>571.5</v>
      </c>
      <c r="AB39" s="6">
        <v>574</v>
      </c>
      <c r="AC39" s="6">
        <v>577.25</v>
      </c>
      <c r="AD39" s="6">
        <v>578.75</v>
      </c>
      <c r="AE39" s="6">
        <v>574.5</v>
      </c>
      <c r="AF39" s="6">
        <v>580</v>
      </c>
      <c r="AG39" s="6">
        <v>585.25</v>
      </c>
      <c r="AH39" s="6">
        <v>594.5</v>
      </c>
      <c r="AI39" s="6">
        <v>598.75</v>
      </c>
      <c r="AJ39" s="6">
        <v>602.5</v>
      </c>
      <c r="AK39" s="6">
        <v>604.75</v>
      </c>
      <c r="AL39" s="6">
        <v>621.25</v>
      </c>
      <c r="AM39" s="6">
        <v>617.25</v>
      </c>
      <c r="AN39" s="6">
        <v>622.25</v>
      </c>
      <c r="AO39" s="6">
        <v>626.75</v>
      </c>
      <c r="AP39" s="6">
        <v>639.25</v>
      </c>
      <c r="AQ39" s="6">
        <v>646.5</v>
      </c>
      <c r="AR39" s="6">
        <v>652.5</v>
      </c>
      <c r="AS39" s="6">
        <v>649.25</v>
      </c>
      <c r="AT39" s="6">
        <v>630.75</v>
      </c>
      <c r="AU39" s="6">
        <v>622.75</v>
      </c>
      <c r="AV39" s="6">
        <v>627.25</v>
      </c>
      <c r="AW39" s="6">
        <v>637.25</v>
      </c>
      <c r="AX39" s="6">
        <v>649.25</v>
      </c>
      <c r="AY39" s="6">
        <v>648</v>
      </c>
      <c r="AZ39" s="6">
        <v>652.25</v>
      </c>
      <c r="BA39" s="6">
        <v>664</v>
      </c>
      <c r="BB39" s="6">
        <v>657.25</v>
      </c>
      <c r="BC39" s="6">
        <v>656.25</v>
      </c>
      <c r="BD39" s="6">
        <v>665.5</v>
      </c>
      <c r="BE39" s="6">
        <v>667</v>
      </c>
      <c r="BF39" s="6">
        <v>661.25</v>
      </c>
      <c r="BG39" s="6">
        <v>653.75</v>
      </c>
      <c r="BH39" s="6">
        <v>661.5</v>
      </c>
      <c r="BI39" s="6">
        <v>669.5</v>
      </c>
      <c r="BJ39" s="6">
        <v>678.75</v>
      </c>
      <c r="BK39" s="6">
        <v>674</v>
      </c>
      <c r="BL39" s="6">
        <v>668.5</v>
      </c>
      <c r="BM39" s="6">
        <v>664</v>
      </c>
      <c r="BN39" s="6">
        <v>655.5</v>
      </c>
      <c r="BO39" s="6">
        <v>662.75</v>
      </c>
      <c r="BP39" s="7">
        <v>675.25</v>
      </c>
      <c r="BQ39" s="6">
        <v>677.5</v>
      </c>
      <c r="BR39" s="6">
        <v>681.25</v>
      </c>
      <c r="BS39" s="6">
        <v>679.5</v>
      </c>
      <c r="BT39" s="6">
        <v>673.75</v>
      </c>
      <c r="BU39" s="6">
        <v>664.5</v>
      </c>
      <c r="BV39" s="6">
        <v>665.25</v>
      </c>
      <c r="BW39" s="6">
        <v>652</v>
      </c>
      <c r="BX39" s="6">
        <v>667.25</v>
      </c>
      <c r="BY39" s="6">
        <v>657.75</v>
      </c>
      <c r="BZ39" s="6">
        <v>666.75</v>
      </c>
      <c r="CA39" s="6">
        <v>663.25</v>
      </c>
      <c r="CB39" s="6">
        <v>648.5</v>
      </c>
      <c r="CC39" s="6">
        <v>638.25</v>
      </c>
      <c r="CD39" s="6">
        <v>618.75</v>
      </c>
      <c r="CE39" s="6">
        <v>634.25</v>
      </c>
      <c r="CF39" s="6">
        <v>648.5</v>
      </c>
      <c r="CG39" s="6">
        <v>648</v>
      </c>
      <c r="CH39" s="6">
        <v>641.25</v>
      </c>
      <c r="CI39" s="6">
        <v>657.75</v>
      </c>
      <c r="CJ39" s="6">
        <v>663.5</v>
      </c>
      <c r="CK39" s="6">
        <v>661.5</v>
      </c>
      <c r="CL39" s="6">
        <v>664.75</v>
      </c>
      <c r="CM39" s="6">
        <v>662</v>
      </c>
      <c r="CN39" s="6">
        <v>658.5</v>
      </c>
      <c r="CO39" s="6">
        <v>652.25</v>
      </c>
      <c r="CP39" s="6">
        <v>669.5</v>
      </c>
      <c r="CQ39" s="6">
        <v>669.25</v>
      </c>
      <c r="CR39" s="6">
        <v>668.5</v>
      </c>
      <c r="CS39" s="6">
        <v>677.75</v>
      </c>
      <c r="CT39" s="6">
        <v>687.5</v>
      </c>
      <c r="CU39" s="6">
        <v>704.5</v>
      </c>
      <c r="CV39" s="6">
        <v>701.25</v>
      </c>
      <c r="CW39" s="6">
        <v>718.25</v>
      </c>
      <c r="CX39" s="6">
        <v>715</v>
      </c>
      <c r="CY39" s="6">
        <v>717.5</v>
      </c>
      <c r="CZ39" s="6">
        <v>711.5</v>
      </c>
      <c r="DA39" s="6">
        <v>711.75</v>
      </c>
      <c r="DB39" s="6">
        <v>728.5</v>
      </c>
      <c r="DC39" s="6">
        <v>749.5</v>
      </c>
      <c r="DD39" s="6">
        <v>754.5</v>
      </c>
      <c r="DE39" s="6">
        <v>744.25</v>
      </c>
      <c r="DF39" s="6">
        <v>758.5</v>
      </c>
      <c r="DG39" s="6">
        <v>749.5</v>
      </c>
      <c r="DH39" s="6">
        <v>743</v>
      </c>
      <c r="DI39" s="6">
        <v>728</v>
      </c>
      <c r="DJ39" s="6">
        <v>699.5</v>
      </c>
      <c r="DK39" s="6">
        <v>717.75</v>
      </c>
      <c r="DL39" s="6">
        <v>712</v>
      </c>
      <c r="DM39" s="6">
        <v>687</v>
      </c>
      <c r="DN39" s="6">
        <v>700.5</v>
      </c>
      <c r="DO39" s="6">
        <v>705</v>
      </c>
      <c r="DP39" s="6">
        <v>697.5</v>
      </c>
      <c r="DQ39" s="6">
        <v>667.25</v>
      </c>
      <c r="DR39" s="6">
        <v>672.75</v>
      </c>
      <c r="DS39" s="6">
        <v>677.5</v>
      </c>
      <c r="DT39" s="6">
        <v>694.5</v>
      </c>
      <c r="DU39" s="6">
        <v>710.5</v>
      </c>
      <c r="DV39" s="6">
        <v>715.75</v>
      </c>
      <c r="DW39" s="6">
        <v>721.25</v>
      </c>
      <c r="DX39" s="6">
        <v>716</v>
      </c>
      <c r="DY39" s="6">
        <v>707.25</v>
      </c>
      <c r="DZ39" s="6">
        <v>696.5</v>
      </c>
      <c r="EA39" s="6">
        <v>701.75</v>
      </c>
      <c r="EB39" s="6">
        <v>677</v>
      </c>
      <c r="EC39" s="6">
        <v>682.75</v>
      </c>
      <c r="ED39" s="6">
        <v>686.25</v>
      </c>
      <c r="EE39" s="6">
        <v>691.5</v>
      </c>
      <c r="EF39" s="6">
        <v>685.5</v>
      </c>
      <c r="EG39" s="6">
        <v>688.25</v>
      </c>
      <c r="EH39" s="6">
        <v>702.25</v>
      </c>
      <c r="EI39" s="6">
        <v>695.75</v>
      </c>
      <c r="EJ39" s="6">
        <v>703.75</v>
      </c>
      <c r="EK39" s="6">
        <v>716</v>
      </c>
      <c r="EL39" s="6">
        <v>729.5</v>
      </c>
      <c r="EM39" s="6">
        <v>740.25</v>
      </c>
      <c r="EN39" s="6">
        <v>763.5</v>
      </c>
      <c r="EO39" s="6">
        <v>727</v>
      </c>
      <c r="EP39" s="6">
        <v>755.5</v>
      </c>
      <c r="EQ39" s="6">
        <v>825.75</v>
      </c>
      <c r="ER39" s="6">
        <v>803.75</v>
      </c>
      <c r="ES39" s="6">
        <v>809.75</v>
      </c>
      <c r="ET39" s="6">
        <v>820.75</v>
      </c>
      <c r="EU39" s="6">
        <v>845</v>
      </c>
      <c r="EV39" s="6">
        <v>882.75</v>
      </c>
      <c r="EW39" s="6">
        <v>891</v>
      </c>
      <c r="EX39" s="6">
        <v>891</v>
      </c>
      <c r="EY39" s="6">
        <v>883</v>
      </c>
      <c r="EZ39" s="6">
        <v>898.25</v>
      </c>
      <c r="FA39" s="6">
        <v>902.5</v>
      </c>
      <c r="FB39" s="6">
        <v>899.5</v>
      </c>
      <c r="FC39" s="6">
        <v>928.5</v>
      </c>
      <c r="FD39" s="6">
        <v>937.75</v>
      </c>
      <c r="FE39" s="6">
        <v>970</v>
      </c>
      <c r="FF39" s="6">
        <v>994.5</v>
      </c>
      <c r="FG39" s="6">
        <v>926.5</v>
      </c>
      <c r="FH39" s="6">
        <v>978</v>
      </c>
      <c r="FI39" s="6">
        <v>969.25</v>
      </c>
      <c r="FJ39" s="6">
        <v>972</v>
      </c>
      <c r="FK39" s="6">
        <v>937.75</v>
      </c>
      <c r="FL39" s="6">
        <v>962</v>
      </c>
      <c r="FM39" s="6">
        <v>941</v>
      </c>
      <c r="FN39" s="6">
        <v>946.75</v>
      </c>
      <c r="FO39" s="6">
        <v>944.25</v>
      </c>
      <c r="FP39" s="6">
        <v>959.75</v>
      </c>
      <c r="FQ39" s="6">
        <v>953.5</v>
      </c>
      <c r="FR39" s="6">
        <v>961</v>
      </c>
      <c r="FS39" s="6">
        <v>961</v>
      </c>
      <c r="FT39" s="6">
        <v>970</v>
      </c>
      <c r="FU39" s="6">
        <v>990.25</v>
      </c>
      <c r="FV39" s="6">
        <v>991</v>
      </c>
      <c r="FW39" s="6">
        <v>1004</v>
      </c>
      <c r="FX39" s="6">
        <v>1018</v>
      </c>
      <c r="FY39" s="6">
        <v>1044.25</v>
      </c>
      <c r="FZ39" s="6">
        <v>1064.5</v>
      </c>
      <c r="GA39" s="6">
        <v>1081.25</v>
      </c>
      <c r="GB39" s="6">
        <v>1065.25</v>
      </c>
      <c r="GC39" s="6">
        <v>1059.75</v>
      </c>
      <c r="GD39" s="6">
        <v>1045</v>
      </c>
    </row>
    <row r="40" spans="1:253" ht="15.75">
      <c r="A40" s="3">
        <v>44774</v>
      </c>
      <c r="B40" s="6">
        <v>468</v>
      </c>
      <c r="C40" s="6">
        <v>468.5</v>
      </c>
      <c r="D40" s="6">
        <v>469</v>
      </c>
      <c r="E40" s="6">
        <v>475.25</v>
      </c>
      <c r="F40" s="6">
        <v>482</v>
      </c>
      <c r="G40" s="6">
        <v>475.5</v>
      </c>
      <c r="H40" s="6">
        <v>475</v>
      </c>
      <c r="I40" s="6">
        <v>471</v>
      </c>
      <c r="J40" s="6">
        <v>464.75</v>
      </c>
      <c r="K40" s="6">
        <v>467</v>
      </c>
      <c r="L40" s="6">
        <v>474.5</v>
      </c>
      <c r="M40" s="6">
        <v>480</v>
      </c>
      <c r="N40" s="6">
        <v>480.25</v>
      </c>
      <c r="O40" s="6">
        <v>481</v>
      </c>
      <c r="P40" s="6">
        <v>484</v>
      </c>
      <c r="Q40" s="6">
        <v>483.5</v>
      </c>
      <c r="R40" s="6">
        <v>482.25</v>
      </c>
      <c r="S40" s="6">
        <v>485.5</v>
      </c>
      <c r="T40" s="6">
        <v>483.75</v>
      </c>
      <c r="U40" s="6">
        <v>482.75</v>
      </c>
      <c r="V40" s="6">
        <v>485.25</v>
      </c>
      <c r="W40" s="6">
        <v>485</v>
      </c>
      <c r="X40" s="6">
        <v>480.25</v>
      </c>
      <c r="Y40" s="6">
        <v>481.75</v>
      </c>
      <c r="Z40" s="6">
        <v>482.75</v>
      </c>
      <c r="AA40" s="6">
        <v>490</v>
      </c>
      <c r="AB40" s="6">
        <v>492</v>
      </c>
      <c r="AC40" s="6">
        <v>495</v>
      </c>
      <c r="AD40" s="6">
        <v>493</v>
      </c>
      <c r="AE40" s="6">
        <v>490</v>
      </c>
      <c r="AF40" s="6">
        <v>490.5</v>
      </c>
      <c r="AG40" s="6">
        <v>496.5</v>
      </c>
      <c r="AH40" s="6">
        <v>504</v>
      </c>
      <c r="AI40" s="6">
        <v>510.25</v>
      </c>
      <c r="AJ40" s="6">
        <v>508.75</v>
      </c>
      <c r="AK40" s="6">
        <v>510.25</v>
      </c>
      <c r="AL40" s="6">
        <v>519.25</v>
      </c>
      <c r="AM40" s="6">
        <v>518</v>
      </c>
      <c r="AN40" s="6">
        <v>522.5</v>
      </c>
      <c r="AO40" s="6">
        <v>529</v>
      </c>
      <c r="AP40" s="6">
        <v>539</v>
      </c>
      <c r="AQ40" s="6">
        <v>549.25</v>
      </c>
      <c r="AR40" s="6">
        <v>548.25</v>
      </c>
      <c r="AS40" s="6">
        <v>552.25</v>
      </c>
      <c r="AT40" s="6">
        <v>533.75</v>
      </c>
      <c r="AU40" s="6">
        <v>525.75</v>
      </c>
      <c r="AV40" s="6">
        <v>531.75</v>
      </c>
      <c r="AW40" s="6">
        <v>539.75</v>
      </c>
      <c r="AX40" s="6">
        <v>549.25</v>
      </c>
      <c r="AY40" s="6">
        <v>549.25</v>
      </c>
      <c r="AZ40" s="6">
        <v>555</v>
      </c>
      <c r="BA40" s="6">
        <v>568.75</v>
      </c>
      <c r="BB40" s="6">
        <v>563.5</v>
      </c>
      <c r="BC40" s="6">
        <v>565</v>
      </c>
      <c r="BD40" s="6">
        <v>571.25</v>
      </c>
      <c r="BE40" s="6">
        <v>575.75</v>
      </c>
      <c r="BF40" s="6">
        <v>574.75</v>
      </c>
      <c r="BG40" s="6">
        <v>569.25</v>
      </c>
      <c r="BH40" s="6">
        <v>579</v>
      </c>
      <c r="BI40" s="6">
        <v>585.25</v>
      </c>
      <c r="BJ40" s="6">
        <v>595.5</v>
      </c>
      <c r="BK40" s="6">
        <v>593.5</v>
      </c>
      <c r="BL40" s="6">
        <v>588.75</v>
      </c>
      <c r="BM40" s="6">
        <v>588.5</v>
      </c>
      <c r="BN40" s="6">
        <v>578.25</v>
      </c>
      <c r="BO40" s="6">
        <v>582.5</v>
      </c>
      <c r="BP40" s="7">
        <v>589.25</v>
      </c>
      <c r="BQ40" s="6">
        <v>587.5</v>
      </c>
      <c r="BR40" s="6">
        <v>591.75</v>
      </c>
      <c r="BS40" s="6">
        <v>587</v>
      </c>
      <c r="BT40" s="6">
        <v>586</v>
      </c>
      <c r="BU40" s="6">
        <v>581.25</v>
      </c>
      <c r="BV40" s="6">
        <v>576.75</v>
      </c>
      <c r="BW40" s="6">
        <v>567.75</v>
      </c>
      <c r="BX40" s="6">
        <v>580</v>
      </c>
      <c r="BY40" s="6">
        <v>575.25</v>
      </c>
      <c r="BZ40" s="6">
        <v>580.5</v>
      </c>
      <c r="CA40" s="6">
        <v>580</v>
      </c>
      <c r="CB40" s="6">
        <v>566.25</v>
      </c>
      <c r="CC40" s="6">
        <v>555.5</v>
      </c>
      <c r="CD40" s="6">
        <v>534.25</v>
      </c>
      <c r="CE40" s="6">
        <v>540.75</v>
      </c>
      <c r="CF40" s="6">
        <v>555</v>
      </c>
      <c r="CG40" s="6">
        <v>555</v>
      </c>
      <c r="CH40" s="6">
        <v>549.5</v>
      </c>
      <c r="CI40" s="6">
        <v>555.25</v>
      </c>
      <c r="CJ40" s="6">
        <v>557.75</v>
      </c>
      <c r="CK40" s="6">
        <v>552.75</v>
      </c>
      <c r="CL40" s="6">
        <v>553.5</v>
      </c>
      <c r="CM40" s="6">
        <v>546.5</v>
      </c>
      <c r="CN40" s="6">
        <v>539.75</v>
      </c>
      <c r="CO40" s="6">
        <v>536.25</v>
      </c>
      <c r="CP40" s="6">
        <v>544.75</v>
      </c>
      <c r="CQ40" s="6">
        <v>545</v>
      </c>
      <c r="CR40" s="6">
        <v>545.5</v>
      </c>
      <c r="CS40" s="6">
        <v>548.75</v>
      </c>
      <c r="CT40" s="6">
        <v>554.75</v>
      </c>
      <c r="CU40" s="6">
        <v>557.75</v>
      </c>
      <c r="CV40" s="6">
        <v>563.75</v>
      </c>
      <c r="CW40" s="6">
        <v>572.75</v>
      </c>
      <c r="CX40" s="6">
        <v>569</v>
      </c>
      <c r="CY40" s="6">
        <v>567.75</v>
      </c>
      <c r="CZ40" s="6">
        <v>557.25</v>
      </c>
      <c r="DA40" s="6">
        <v>554</v>
      </c>
      <c r="DB40" s="6">
        <v>561.5</v>
      </c>
      <c r="DC40" s="6">
        <v>574</v>
      </c>
      <c r="DD40" s="6">
        <v>585.75</v>
      </c>
      <c r="DE40" s="6">
        <v>578.75</v>
      </c>
      <c r="DF40" s="6">
        <v>592</v>
      </c>
      <c r="DG40" s="6">
        <v>590.5</v>
      </c>
      <c r="DH40" s="6">
        <v>587.5</v>
      </c>
      <c r="DI40" s="6">
        <v>580</v>
      </c>
      <c r="DJ40" s="6">
        <v>573.5</v>
      </c>
      <c r="DK40" s="6">
        <v>591.25</v>
      </c>
      <c r="DL40" s="6">
        <v>587.75</v>
      </c>
      <c r="DM40" s="6">
        <v>584.5</v>
      </c>
      <c r="DN40" s="6">
        <v>593.25</v>
      </c>
      <c r="DO40" s="6">
        <v>608</v>
      </c>
      <c r="DP40" s="6">
        <v>608.5</v>
      </c>
      <c r="DQ40" s="6">
        <v>597.5</v>
      </c>
      <c r="DR40" s="6">
        <v>600.75</v>
      </c>
      <c r="DS40" s="6">
        <v>605.25</v>
      </c>
      <c r="DT40" s="6">
        <v>609</v>
      </c>
      <c r="DU40" s="6">
        <v>615.75</v>
      </c>
      <c r="DV40" s="6">
        <v>615</v>
      </c>
      <c r="DW40" s="6">
        <v>614.5</v>
      </c>
      <c r="DX40" s="6">
        <v>616</v>
      </c>
      <c r="DY40" s="6">
        <v>607.5</v>
      </c>
      <c r="DZ40" s="6">
        <v>603</v>
      </c>
      <c r="EA40" s="6">
        <v>611.25</v>
      </c>
      <c r="EB40" s="6">
        <v>606.25</v>
      </c>
      <c r="EC40" s="6">
        <v>609.5</v>
      </c>
      <c r="ED40" s="6">
        <v>616.25</v>
      </c>
      <c r="EE40" s="6">
        <v>619</v>
      </c>
      <c r="EF40" s="6">
        <v>616.25</v>
      </c>
      <c r="EG40" s="6">
        <v>608.75</v>
      </c>
      <c r="EH40" s="6">
        <v>618</v>
      </c>
      <c r="EI40" s="6">
        <v>616.25</v>
      </c>
      <c r="EJ40" s="6">
        <v>621.25</v>
      </c>
      <c r="EK40" s="6">
        <v>628.25</v>
      </c>
      <c r="EL40" s="6">
        <v>635.5</v>
      </c>
      <c r="EM40" s="6">
        <v>645</v>
      </c>
      <c r="EN40" s="6">
        <v>666.75</v>
      </c>
      <c r="EO40" s="6">
        <v>638</v>
      </c>
      <c r="EP40" s="6">
        <v>666.75</v>
      </c>
      <c r="EQ40" s="6">
        <v>708.5</v>
      </c>
      <c r="ER40" s="6">
        <v>711.5</v>
      </c>
      <c r="ES40" s="6">
        <v>704.25</v>
      </c>
      <c r="ET40" s="6">
        <v>704.75</v>
      </c>
      <c r="EU40" s="6">
        <v>740.75</v>
      </c>
      <c r="EV40" s="6">
        <v>766.25</v>
      </c>
      <c r="EW40" s="6">
        <v>765.5</v>
      </c>
      <c r="EX40" s="6">
        <v>765.5</v>
      </c>
      <c r="EY40" s="6">
        <v>757</v>
      </c>
      <c r="EZ40" s="6">
        <v>761.75</v>
      </c>
      <c r="FA40" s="6">
        <v>761.5</v>
      </c>
      <c r="FB40" s="6">
        <v>749.25</v>
      </c>
      <c r="FC40" s="6">
        <v>743</v>
      </c>
      <c r="FD40" s="6">
        <v>753</v>
      </c>
      <c r="FE40" s="6">
        <v>767.75</v>
      </c>
      <c r="FF40" s="6">
        <v>791</v>
      </c>
      <c r="FG40" s="6">
        <v>770.5</v>
      </c>
      <c r="FH40" s="6">
        <v>777.5</v>
      </c>
      <c r="FI40" s="6">
        <v>779.25</v>
      </c>
      <c r="FJ40" s="6">
        <v>781</v>
      </c>
      <c r="FK40" s="6">
        <v>771.25</v>
      </c>
      <c r="FL40" s="6">
        <v>784</v>
      </c>
      <c r="FM40" s="6">
        <v>786.5</v>
      </c>
      <c r="FN40" s="6">
        <v>795.5</v>
      </c>
      <c r="FO40" s="6">
        <v>820.75</v>
      </c>
      <c r="FP40" s="6">
        <v>832.75</v>
      </c>
      <c r="FQ40" s="6">
        <v>821.25</v>
      </c>
      <c r="FR40" s="6">
        <v>823.25</v>
      </c>
      <c r="FS40" s="6">
        <v>824.25</v>
      </c>
      <c r="FT40" s="6">
        <v>827.5</v>
      </c>
      <c r="FU40" s="6">
        <v>849.75</v>
      </c>
      <c r="FV40" s="6">
        <v>850</v>
      </c>
      <c r="FW40" s="6">
        <v>860.25</v>
      </c>
      <c r="FX40" s="6">
        <v>861</v>
      </c>
      <c r="FY40" s="6">
        <v>855.75</v>
      </c>
      <c r="FZ40" s="6">
        <v>855.25</v>
      </c>
      <c r="GA40" s="6">
        <v>881.25</v>
      </c>
      <c r="GB40" s="6">
        <v>860</v>
      </c>
      <c r="GC40" s="6">
        <v>880.5</v>
      </c>
      <c r="GD40" s="6">
        <v>876.5</v>
      </c>
      <c r="GE40" s="6">
        <v>877.75</v>
      </c>
      <c r="GF40" s="6">
        <v>860.25</v>
      </c>
      <c r="GG40" s="6">
        <v>814</v>
      </c>
      <c r="GH40" s="6">
        <v>818</v>
      </c>
      <c r="GI40" s="6">
        <v>835.5</v>
      </c>
      <c r="GJ40" s="6">
        <v>854.5</v>
      </c>
      <c r="GK40" s="6">
        <v>842</v>
      </c>
      <c r="GL40" s="6">
        <v>846.5</v>
      </c>
      <c r="GM40" s="6">
        <v>851.25</v>
      </c>
      <c r="GN40" s="6">
        <v>849.25</v>
      </c>
      <c r="GO40" s="6">
        <v>848.5</v>
      </c>
      <c r="GP40" s="6">
        <v>870.5</v>
      </c>
      <c r="GQ40" s="6">
        <v>879.5</v>
      </c>
      <c r="GR40" s="6">
        <v>876</v>
      </c>
      <c r="GS40" s="6">
        <v>831.25</v>
      </c>
      <c r="GT40" s="6">
        <v>824.75</v>
      </c>
      <c r="GU40" s="6">
        <v>830</v>
      </c>
      <c r="GV40" s="6">
        <v>821</v>
      </c>
      <c r="GW40" s="6">
        <v>816.75</v>
      </c>
      <c r="GX40" s="6">
        <v>800.25</v>
      </c>
      <c r="GY40" s="6">
        <v>830.5</v>
      </c>
      <c r="GZ40" s="6">
        <v>828.25</v>
      </c>
      <c r="HA40" s="6">
        <v>814.75</v>
      </c>
      <c r="HB40" s="6">
        <v>811.75</v>
      </c>
      <c r="HC40" s="6">
        <v>796.75</v>
      </c>
      <c r="HD40" s="6">
        <v>796.75</v>
      </c>
      <c r="HE40" s="6">
        <v>775.75</v>
      </c>
      <c r="HF40" s="6">
        <v>804.5</v>
      </c>
      <c r="HG40" s="6">
        <v>782.75</v>
      </c>
      <c r="HH40" s="6">
        <v>791</v>
      </c>
      <c r="HI40" s="6">
        <v>780.25</v>
      </c>
      <c r="HJ40" s="6">
        <v>785</v>
      </c>
      <c r="HK40" s="6">
        <v>761.5</v>
      </c>
      <c r="HL40" s="6">
        <v>769</v>
      </c>
      <c r="HM40" s="6">
        <v>754</v>
      </c>
      <c r="HN40" s="6">
        <v>757.75</v>
      </c>
      <c r="HO40" s="6">
        <v>766.75</v>
      </c>
      <c r="HP40" s="6">
        <v>739.75</v>
      </c>
      <c r="HQ40" s="6">
        <v>719.75</v>
      </c>
      <c r="HR40" s="6">
        <v>694.75</v>
      </c>
      <c r="HS40" s="6">
        <v>661.75</v>
      </c>
      <c r="HT40" s="6">
        <v>696.5</v>
      </c>
      <c r="HU40" s="6">
        <v>681.5</v>
      </c>
      <c r="HV40" s="6">
        <v>683.5</v>
      </c>
      <c r="HW40" s="6">
        <v>699.25</v>
      </c>
      <c r="HX40" s="6">
        <v>694</v>
      </c>
      <c r="HY40" s="6">
        <v>669.25</v>
      </c>
      <c r="HZ40" s="6">
        <v>665.25</v>
      </c>
      <c r="IA40" s="6">
        <v>663.25</v>
      </c>
      <c r="IB40" s="6">
        <v>683</v>
      </c>
      <c r="IC40" s="6">
        <v>690</v>
      </c>
      <c r="ID40" s="6">
        <v>693.5</v>
      </c>
      <c r="IE40" s="6">
        <v>698</v>
      </c>
      <c r="IF40" s="6">
        <v>675</v>
      </c>
      <c r="IG40" s="6">
        <v>668.5</v>
      </c>
      <c r="IH40" s="6">
        <v>669.25</v>
      </c>
      <c r="II40" s="6">
        <v>675.25</v>
      </c>
      <c r="IJ40" s="6">
        <v>674.5</v>
      </c>
      <c r="IK40" s="6">
        <v>658.75</v>
      </c>
      <c r="IL40" s="6">
        <v>630</v>
      </c>
      <c r="IM40" s="6">
        <v>623.75</v>
      </c>
      <c r="IN40" s="6">
        <v>633.5</v>
      </c>
      <c r="IO40" s="6">
        <v>626.25</v>
      </c>
      <c r="IP40" s="6">
        <v>641.75</v>
      </c>
      <c r="IQ40" s="6">
        <v>663.75</v>
      </c>
      <c r="IR40" s="6">
        <v>690</v>
      </c>
      <c r="IS40" s="6">
        <v>675.75</v>
      </c>
    </row>
    <row r="41" spans="1:256" ht="15.75">
      <c r="A41" s="3">
        <v>44866</v>
      </c>
      <c r="B41" s="6">
        <v>467.25</v>
      </c>
      <c r="C41" s="6">
        <v>468.25</v>
      </c>
      <c r="D41" s="6">
        <v>467</v>
      </c>
      <c r="E41" s="6">
        <v>473.5</v>
      </c>
      <c r="F41" s="6">
        <v>482</v>
      </c>
      <c r="G41" s="6">
        <v>475</v>
      </c>
      <c r="H41" s="6">
        <v>474.25</v>
      </c>
      <c r="I41" s="6">
        <v>470.25</v>
      </c>
      <c r="J41" s="6">
        <v>463</v>
      </c>
      <c r="K41" s="6">
        <v>466.5</v>
      </c>
      <c r="L41" s="6">
        <v>473.25</v>
      </c>
      <c r="M41" s="6">
        <v>478.75</v>
      </c>
      <c r="N41" s="6">
        <v>478.5</v>
      </c>
      <c r="O41" s="6">
        <v>478.25</v>
      </c>
      <c r="P41" s="6">
        <v>482</v>
      </c>
      <c r="Q41" s="6">
        <v>481.5</v>
      </c>
      <c r="R41" s="6">
        <v>481</v>
      </c>
      <c r="S41" s="6">
        <v>484.25</v>
      </c>
      <c r="T41" s="6">
        <v>481.5</v>
      </c>
      <c r="U41" s="6">
        <v>480.5</v>
      </c>
      <c r="V41" s="6">
        <v>484</v>
      </c>
      <c r="W41" s="6">
        <v>482.5</v>
      </c>
      <c r="X41" s="6">
        <v>476.75</v>
      </c>
      <c r="Y41" s="6">
        <v>479</v>
      </c>
      <c r="Z41" s="6">
        <v>481.25</v>
      </c>
      <c r="AA41" s="6">
        <v>487.25</v>
      </c>
      <c r="AB41" s="6">
        <v>488.75</v>
      </c>
      <c r="AC41" s="6">
        <v>493</v>
      </c>
      <c r="AD41" s="6">
        <v>491</v>
      </c>
      <c r="AE41" s="6">
        <v>488.75</v>
      </c>
      <c r="AF41" s="6">
        <v>488.5</v>
      </c>
      <c r="AG41" s="6">
        <v>493</v>
      </c>
      <c r="AH41" s="6">
        <v>500.75</v>
      </c>
      <c r="AI41" s="6">
        <v>508.25</v>
      </c>
      <c r="AJ41" s="6">
        <v>506.25</v>
      </c>
      <c r="AK41" s="6">
        <v>506.75</v>
      </c>
      <c r="AL41" s="6">
        <v>516.25</v>
      </c>
      <c r="AM41" s="6">
        <v>513.75</v>
      </c>
      <c r="AN41" s="6">
        <v>519.25</v>
      </c>
      <c r="AO41" s="6">
        <v>526.25</v>
      </c>
      <c r="AP41" s="6">
        <v>536.25</v>
      </c>
      <c r="AQ41" s="6">
        <v>546</v>
      </c>
      <c r="AR41" s="6">
        <v>544.5</v>
      </c>
      <c r="AS41" s="6">
        <v>548</v>
      </c>
      <c r="AT41" s="6">
        <v>529.75</v>
      </c>
      <c r="AU41" s="6">
        <v>521</v>
      </c>
      <c r="AV41" s="6">
        <v>527</v>
      </c>
      <c r="AW41" s="6">
        <v>535.25</v>
      </c>
      <c r="AX41" s="6">
        <v>544</v>
      </c>
      <c r="AY41" s="6">
        <v>544.5</v>
      </c>
      <c r="AZ41" s="6">
        <v>549.5</v>
      </c>
      <c r="BA41" s="6">
        <v>560.5</v>
      </c>
      <c r="BB41" s="6">
        <v>555.25</v>
      </c>
      <c r="BC41" s="6">
        <v>554.25</v>
      </c>
      <c r="BD41" s="6">
        <v>559.75</v>
      </c>
      <c r="BE41" s="6">
        <v>565.25</v>
      </c>
      <c r="BF41" s="6">
        <v>563.5</v>
      </c>
      <c r="BG41" s="6">
        <v>560.5</v>
      </c>
      <c r="BH41" s="6">
        <v>568</v>
      </c>
      <c r="BI41" s="6">
        <v>572.75</v>
      </c>
      <c r="BJ41" s="6">
        <v>582.75</v>
      </c>
      <c r="BK41" s="6">
        <v>580.5</v>
      </c>
      <c r="BL41" s="6">
        <v>578</v>
      </c>
      <c r="BM41" s="6">
        <v>579.5</v>
      </c>
      <c r="BN41" s="6">
        <v>568.25</v>
      </c>
      <c r="BO41" s="6">
        <v>572.25</v>
      </c>
      <c r="BP41" s="7">
        <v>579.75</v>
      </c>
      <c r="BQ41" s="6">
        <v>577</v>
      </c>
      <c r="BR41" s="6">
        <v>581.75</v>
      </c>
      <c r="BS41" s="6">
        <v>578</v>
      </c>
      <c r="BT41" s="6">
        <v>576.5</v>
      </c>
      <c r="BU41" s="6">
        <v>573</v>
      </c>
      <c r="BV41" s="6">
        <v>567.75</v>
      </c>
      <c r="BW41" s="6">
        <v>560.25</v>
      </c>
      <c r="BX41" s="6">
        <v>573</v>
      </c>
      <c r="BY41" s="6">
        <v>568.5</v>
      </c>
      <c r="BZ41" s="6">
        <v>574.5</v>
      </c>
      <c r="CA41" s="6">
        <v>574</v>
      </c>
      <c r="CB41" s="6">
        <v>561.5</v>
      </c>
      <c r="CC41" s="6">
        <v>550.5</v>
      </c>
      <c r="CD41" s="6">
        <v>530</v>
      </c>
      <c r="CE41" s="6">
        <v>537</v>
      </c>
      <c r="CF41" s="6">
        <v>549.5</v>
      </c>
      <c r="CG41" s="6">
        <v>549.5</v>
      </c>
      <c r="CH41" s="6">
        <v>543.75</v>
      </c>
      <c r="CI41" s="6">
        <v>550.75</v>
      </c>
      <c r="CJ41" s="6">
        <v>552.25</v>
      </c>
      <c r="CK41" s="6">
        <v>548.5</v>
      </c>
      <c r="CL41" s="6">
        <v>551</v>
      </c>
      <c r="CM41" s="6">
        <v>543</v>
      </c>
      <c r="CN41" s="6">
        <v>536.25</v>
      </c>
      <c r="CO41" s="6">
        <v>533</v>
      </c>
      <c r="CP41" s="6">
        <v>540.75</v>
      </c>
      <c r="CQ41" s="6">
        <v>541.25</v>
      </c>
      <c r="CR41" s="6">
        <v>541.25</v>
      </c>
      <c r="CS41" s="6">
        <v>543</v>
      </c>
      <c r="CT41" s="6">
        <v>548.25</v>
      </c>
      <c r="CU41" s="6">
        <v>549</v>
      </c>
      <c r="CV41" s="6">
        <v>555</v>
      </c>
      <c r="CW41" s="6">
        <v>564.5</v>
      </c>
      <c r="CX41" s="6">
        <v>560.25</v>
      </c>
      <c r="CY41" s="6">
        <v>558</v>
      </c>
      <c r="CZ41" s="6">
        <v>550</v>
      </c>
      <c r="DA41" s="6">
        <v>545.75</v>
      </c>
      <c r="DB41" s="6">
        <v>552.5</v>
      </c>
      <c r="DC41" s="6">
        <v>564.75</v>
      </c>
      <c r="DD41" s="6">
        <v>577.5</v>
      </c>
      <c r="DE41" s="6">
        <v>571.25</v>
      </c>
      <c r="DF41" s="6">
        <v>583.75</v>
      </c>
      <c r="DG41" s="6">
        <v>582.25</v>
      </c>
      <c r="DH41" s="6">
        <v>579.5</v>
      </c>
      <c r="DI41" s="6">
        <v>573.25</v>
      </c>
      <c r="DJ41" s="6">
        <v>569.75</v>
      </c>
      <c r="DK41" s="6">
        <v>585.5</v>
      </c>
      <c r="DL41" s="6">
        <v>581.25</v>
      </c>
      <c r="DM41" s="6">
        <v>580</v>
      </c>
      <c r="DN41" s="6">
        <v>588.5</v>
      </c>
      <c r="DO41" s="6">
        <v>603</v>
      </c>
      <c r="DP41" s="6">
        <v>604.5</v>
      </c>
      <c r="DQ41" s="6">
        <v>594.75</v>
      </c>
      <c r="DR41" s="6">
        <v>599</v>
      </c>
      <c r="DS41" s="6">
        <v>603</v>
      </c>
      <c r="DT41" s="6">
        <v>606.25</v>
      </c>
      <c r="DU41" s="6">
        <v>613</v>
      </c>
      <c r="DV41" s="6">
        <v>612.75</v>
      </c>
      <c r="DW41" s="6">
        <v>610.5</v>
      </c>
      <c r="DX41" s="6">
        <v>612.75</v>
      </c>
      <c r="DY41" s="6">
        <v>604</v>
      </c>
      <c r="DZ41" s="6">
        <v>600</v>
      </c>
      <c r="EA41" s="6">
        <v>608</v>
      </c>
      <c r="EB41" s="6">
        <v>603.25</v>
      </c>
      <c r="EC41" s="6">
        <v>606.75</v>
      </c>
      <c r="ED41" s="6">
        <v>614</v>
      </c>
      <c r="EE41" s="6">
        <v>616.75</v>
      </c>
      <c r="EF41" s="6">
        <v>613.5</v>
      </c>
      <c r="EG41" s="6">
        <v>607.25</v>
      </c>
      <c r="EH41" s="6">
        <v>615.75</v>
      </c>
      <c r="EI41" s="6">
        <v>614.5</v>
      </c>
      <c r="EJ41" s="6">
        <v>620</v>
      </c>
      <c r="EK41" s="6">
        <v>626.5</v>
      </c>
      <c r="EL41" s="6">
        <v>632.75</v>
      </c>
      <c r="EM41" s="6">
        <v>642.75</v>
      </c>
      <c r="EN41" s="6">
        <v>663</v>
      </c>
      <c r="EO41" s="6">
        <v>632</v>
      </c>
      <c r="EP41" s="6">
        <v>659.25</v>
      </c>
      <c r="EQ41" s="6">
        <v>694.5</v>
      </c>
      <c r="ER41" s="6">
        <v>696.75</v>
      </c>
      <c r="ES41" s="6">
        <v>692</v>
      </c>
      <c r="ET41" s="6">
        <v>691.5</v>
      </c>
      <c r="EU41" s="6">
        <v>717.5</v>
      </c>
      <c r="EV41" s="6">
        <v>730.25</v>
      </c>
      <c r="EW41" s="6">
        <v>729.75</v>
      </c>
      <c r="EX41" s="6">
        <v>729.75</v>
      </c>
      <c r="EY41" s="6">
        <v>728.75</v>
      </c>
      <c r="EZ41" s="6">
        <v>735.25</v>
      </c>
      <c r="FA41" s="6">
        <v>734</v>
      </c>
      <c r="FB41" s="6">
        <v>727.5</v>
      </c>
      <c r="FC41" s="6">
        <v>722.75</v>
      </c>
      <c r="FD41" s="6">
        <v>733.25</v>
      </c>
      <c r="FE41" s="6">
        <v>744</v>
      </c>
      <c r="FF41" s="6">
        <v>760.75</v>
      </c>
      <c r="FG41" s="6">
        <v>750</v>
      </c>
      <c r="FH41" s="6">
        <v>751.25</v>
      </c>
      <c r="FI41" s="6">
        <v>753.75</v>
      </c>
      <c r="FJ41" s="6">
        <v>757.25</v>
      </c>
      <c r="FK41" s="6">
        <v>746.75</v>
      </c>
      <c r="FL41" s="6">
        <v>756.5</v>
      </c>
      <c r="FM41" s="6">
        <v>757.25</v>
      </c>
      <c r="FN41" s="6">
        <v>769</v>
      </c>
      <c r="FO41" s="6">
        <v>789.5</v>
      </c>
      <c r="FP41" s="6">
        <v>802</v>
      </c>
      <c r="FQ41" s="6">
        <v>792</v>
      </c>
      <c r="FR41" s="6">
        <v>793</v>
      </c>
      <c r="FS41" s="6">
        <v>797.25</v>
      </c>
      <c r="FT41" s="6">
        <v>797.75</v>
      </c>
      <c r="FU41" s="6">
        <v>816</v>
      </c>
      <c r="FV41" s="6">
        <v>816.75</v>
      </c>
      <c r="FW41" s="6">
        <v>827.25</v>
      </c>
      <c r="FX41" s="6">
        <v>828.75</v>
      </c>
      <c r="FY41" s="6">
        <v>831</v>
      </c>
      <c r="FZ41" s="6">
        <v>829.25</v>
      </c>
      <c r="GA41" s="6">
        <v>851.5</v>
      </c>
      <c r="GB41" s="6">
        <v>834.5</v>
      </c>
      <c r="GC41" s="6">
        <v>856.5</v>
      </c>
      <c r="GD41" s="6">
        <v>855</v>
      </c>
      <c r="GE41" s="6">
        <v>857.25</v>
      </c>
      <c r="GF41" s="6">
        <v>842.75</v>
      </c>
      <c r="GG41" s="6">
        <v>802.25</v>
      </c>
      <c r="GH41" s="6">
        <v>804.5</v>
      </c>
      <c r="GI41" s="6">
        <v>821.75</v>
      </c>
      <c r="GJ41" s="6">
        <v>839.25</v>
      </c>
      <c r="GK41" s="6">
        <v>828.25</v>
      </c>
      <c r="GL41" s="6">
        <v>831.75</v>
      </c>
      <c r="GM41" s="6">
        <v>836</v>
      </c>
      <c r="GN41" s="6">
        <v>835.5</v>
      </c>
      <c r="GO41" s="6">
        <v>835.25</v>
      </c>
      <c r="GP41" s="6">
        <v>857.5</v>
      </c>
      <c r="GQ41" s="6">
        <v>866.25</v>
      </c>
      <c r="GR41" s="6">
        <v>861.25</v>
      </c>
      <c r="GS41" s="6">
        <v>819.75</v>
      </c>
      <c r="GT41" s="6">
        <v>813.5</v>
      </c>
      <c r="GU41" s="6">
        <v>821</v>
      </c>
      <c r="GV41" s="6">
        <v>814</v>
      </c>
      <c r="GW41" s="6">
        <v>810</v>
      </c>
      <c r="GX41" s="6">
        <v>794.25</v>
      </c>
      <c r="GY41" s="6">
        <v>822</v>
      </c>
      <c r="GZ41" s="6">
        <v>821.5</v>
      </c>
      <c r="HA41" s="6">
        <v>808.25</v>
      </c>
      <c r="HB41" s="6">
        <v>805.75</v>
      </c>
      <c r="HC41" s="6">
        <v>791.75</v>
      </c>
      <c r="HD41" s="6">
        <v>791.25</v>
      </c>
      <c r="HE41" s="6">
        <v>770.75</v>
      </c>
      <c r="HF41" s="6">
        <v>799.25</v>
      </c>
      <c r="HG41" s="6">
        <v>778</v>
      </c>
      <c r="HH41" s="6">
        <v>785.75</v>
      </c>
      <c r="HI41" s="6">
        <v>778.75</v>
      </c>
      <c r="HJ41" s="6">
        <v>783.75</v>
      </c>
      <c r="HK41" s="6">
        <v>760</v>
      </c>
      <c r="HL41" s="6">
        <v>769</v>
      </c>
      <c r="HM41" s="6">
        <v>754.25</v>
      </c>
      <c r="HN41" s="6">
        <v>757.25</v>
      </c>
      <c r="HO41" s="6">
        <v>760.25</v>
      </c>
      <c r="HP41" s="6">
        <v>737.25</v>
      </c>
      <c r="HQ41" s="6">
        <v>718.5</v>
      </c>
      <c r="HR41" s="6">
        <v>691.25</v>
      </c>
      <c r="HS41" s="6">
        <v>657.5</v>
      </c>
      <c r="HT41" s="6">
        <v>691.75</v>
      </c>
      <c r="HU41" s="6">
        <v>681.25</v>
      </c>
      <c r="HV41" s="6">
        <v>685.5</v>
      </c>
      <c r="HW41" s="6">
        <v>701.75</v>
      </c>
      <c r="HX41" s="6">
        <v>694.75</v>
      </c>
      <c r="HY41" s="6">
        <v>673</v>
      </c>
      <c r="HZ41" s="6">
        <v>667</v>
      </c>
      <c r="IA41" s="6">
        <v>663.75</v>
      </c>
      <c r="IB41" s="6">
        <v>683</v>
      </c>
      <c r="IC41" s="6">
        <v>692</v>
      </c>
      <c r="ID41" s="6">
        <v>695.5</v>
      </c>
      <c r="IE41" s="6">
        <v>700</v>
      </c>
      <c r="IF41" s="6">
        <v>678.75</v>
      </c>
      <c r="IG41" s="6">
        <v>672.25</v>
      </c>
      <c r="IH41" s="6">
        <v>673.5</v>
      </c>
      <c r="II41" s="6">
        <v>680</v>
      </c>
      <c r="IJ41" s="6">
        <v>681.25</v>
      </c>
      <c r="IK41" s="6">
        <v>667.25</v>
      </c>
      <c r="IL41" s="6">
        <v>647.25</v>
      </c>
      <c r="IM41" s="6">
        <v>630</v>
      </c>
      <c r="IN41" s="6">
        <v>637.5</v>
      </c>
      <c r="IO41" s="6">
        <v>631.75</v>
      </c>
      <c r="IP41" s="6">
        <v>643.5</v>
      </c>
      <c r="IQ41" s="6">
        <v>667.5</v>
      </c>
      <c r="IR41" s="6">
        <v>679.75</v>
      </c>
      <c r="IS41" s="6">
        <v>689.75</v>
      </c>
      <c r="IT41" s="6">
        <v>651.25</v>
      </c>
      <c r="IU41" s="6">
        <v>656.75</v>
      </c>
      <c r="IV41" s="6">
        <v>633</v>
      </c>
    </row>
    <row r="42" spans="1:256" ht="15.75">
      <c r="A42" s="3">
        <v>44958</v>
      </c>
      <c r="B42" s="6">
        <v>464.5</v>
      </c>
      <c r="C42" s="6">
        <v>464.25</v>
      </c>
      <c r="D42" s="6">
        <v>464.25</v>
      </c>
      <c r="E42" s="6">
        <v>467</v>
      </c>
      <c r="F42" s="6">
        <v>472.5</v>
      </c>
      <c r="G42" s="6">
        <v>470</v>
      </c>
      <c r="H42" s="6">
        <v>467.75</v>
      </c>
      <c r="I42" s="6">
        <v>461.75</v>
      </c>
      <c r="J42" s="6">
        <v>455.5</v>
      </c>
      <c r="K42" s="6">
        <v>461.5</v>
      </c>
      <c r="L42" s="6">
        <v>470.5</v>
      </c>
      <c r="M42" s="6">
        <v>472</v>
      </c>
      <c r="N42" s="6">
        <v>472.5</v>
      </c>
      <c r="O42" s="6">
        <v>474.5</v>
      </c>
      <c r="P42" s="6">
        <v>479</v>
      </c>
      <c r="Q42" s="6">
        <v>475.75</v>
      </c>
      <c r="R42" s="6">
        <v>478.25</v>
      </c>
      <c r="S42" s="6">
        <v>481.5</v>
      </c>
      <c r="T42" s="6">
        <v>479.25</v>
      </c>
      <c r="U42" s="6">
        <v>479.75</v>
      </c>
      <c r="V42" s="6">
        <v>480.25</v>
      </c>
      <c r="W42" s="6">
        <v>480.25</v>
      </c>
      <c r="X42" s="6">
        <v>476.5</v>
      </c>
      <c r="Y42" s="6">
        <v>478</v>
      </c>
      <c r="Z42" s="6">
        <v>481</v>
      </c>
      <c r="AA42" s="6">
        <v>485</v>
      </c>
      <c r="AB42" s="6">
        <v>486.25</v>
      </c>
      <c r="AC42" s="6">
        <v>489.25</v>
      </c>
      <c r="AD42" s="6">
        <v>489.25</v>
      </c>
      <c r="AE42" s="6">
        <v>487</v>
      </c>
      <c r="AF42" s="6">
        <v>487.5</v>
      </c>
      <c r="AG42" s="6">
        <v>490</v>
      </c>
      <c r="AH42" s="6">
        <v>497.75</v>
      </c>
      <c r="AI42" s="6">
        <v>505.5</v>
      </c>
      <c r="AJ42" s="6">
        <v>504</v>
      </c>
      <c r="AK42" s="6">
        <v>504.75</v>
      </c>
      <c r="AL42" s="6">
        <v>514</v>
      </c>
      <c r="AM42" s="6">
        <v>511.25</v>
      </c>
      <c r="AN42" s="6">
        <v>515.5</v>
      </c>
      <c r="AO42" s="6">
        <v>522.5</v>
      </c>
      <c r="AP42" s="6">
        <v>533.5</v>
      </c>
      <c r="AQ42" s="6">
        <v>542.25</v>
      </c>
      <c r="AR42" s="6">
        <v>541.5</v>
      </c>
      <c r="AS42" s="6">
        <v>544.5</v>
      </c>
      <c r="AT42" s="6">
        <v>526.5</v>
      </c>
      <c r="AU42" s="6">
        <v>519.25</v>
      </c>
      <c r="AV42" s="6">
        <v>523</v>
      </c>
      <c r="AW42" s="6">
        <v>529</v>
      </c>
      <c r="AX42" s="6">
        <v>538</v>
      </c>
      <c r="AY42" s="6">
        <v>538.25</v>
      </c>
      <c r="AZ42" s="6">
        <v>543</v>
      </c>
      <c r="BA42" s="6">
        <v>553</v>
      </c>
      <c r="BB42" s="6">
        <v>549.5</v>
      </c>
      <c r="BC42" s="6">
        <v>547.5</v>
      </c>
      <c r="BD42" s="6">
        <v>551</v>
      </c>
      <c r="BE42" s="6">
        <v>557.75</v>
      </c>
      <c r="BF42" s="6">
        <v>556.25</v>
      </c>
      <c r="BG42" s="6">
        <v>554.75</v>
      </c>
      <c r="BH42" s="6">
        <v>560.25</v>
      </c>
      <c r="BI42" s="6">
        <v>564.25</v>
      </c>
      <c r="BJ42" s="6">
        <v>574.5</v>
      </c>
      <c r="BK42" s="6">
        <v>570.5</v>
      </c>
      <c r="BL42" s="6">
        <v>570.5</v>
      </c>
      <c r="BM42" s="6">
        <v>572.25</v>
      </c>
      <c r="BN42" s="6">
        <v>562.25</v>
      </c>
      <c r="BO42" s="6">
        <v>564.75</v>
      </c>
      <c r="BP42" s="7">
        <v>571.75</v>
      </c>
      <c r="BQ42" s="6">
        <v>570.75</v>
      </c>
      <c r="BR42" s="6">
        <v>574</v>
      </c>
      <c r="BS42" s="6">
        <v>571.25</v>
      </c>
      <c r="BT42" s="6">
        <v>570.25</v>
      </c>
      <c r="BU42" s="6">
        <v>567</v>
      </c>
      <c r="BV42" s="6">
        <v>560.75</v>
      </c>
      <c r="BW42" s="6">
        <v>553.5</v>
      </c>
      <c r="BX42" s="6">
        <v>566.5</v>
      </c>
      <c r="BY42" s="6">
        <v>563.25</v>
      </c>
      <c r="BZ42" s="6">
        <v>569</v>
      </c>
      <c r="CA42" s="6">
        <v>569.75</v>
      </c>
      <c r="CB42" s="6">
        <v>558.25</v>
      </c>
      <c r="CC42" s="6">
        <v>547.75</v>
      </c>
      <c r="CD42" s="6">
        <v>527</v>
      </c>
      <c r="CE42" s="6">
        <v>531.5</v>
      </c>
      <c r="CF42" s="6">
        <v>545.5</v>
      </c>
      <c r="CG42" s="6">
        <v>546.25</v>
      </c>
      <c r="CH42" s="6">
        <v>540.75</v>
      </c>
      <c r="CI42" s="6">
        <v>547.5</v>
      </c>
      <c r="CJ42" s="6">
        <v>548</v>
      </c>
      <c r="CK42" s="6">
        <v>545.5</v>
      </c>
      <c r="CL42" s="6">
        <v>547.25</v>
      </c>
      <c r="CM42" s="6">
        <v>540</v>
      </c>
      <c r="CN42" s="6">
        <v>533.25</v>
      </c>
      <c r="CO42" s="6">
        <v>530.25</v>
      </c>
      <c r="CP42" s="6">
        <v>537.75</v>
      </c>
      <c r="CQ42" s="6">
        <v>538.75</v>
      </c>
      <c r="CR42" s="6">
        <v>537</v>
      </c>
      <c r="CS42" s="6">
        <v>540</v>
      </c>
      <c r="CT42" s="6">
        <v>544.25</v>
      </c>
      <c r="CU42" s="6">
        <v>544.5</v>
      </c>
      <c r="CV42" s="6">
        <v>550</v>
      </c>
      <c r="CW42" s="6">
        <v>559.5</v>
      </c>
      <c r="CX42" s="6">
        <v>554.25</v>
      </c>
      <c r="CY42" s="6">
        <v>553</v>
      </c>
      <c r="CZ42" s="6">
        <v>545.25</v>
      </c>
      <c r="DA42" s="6">
        <v>539.75</v>
      </c>
      <c r="DB42" s="6">
        <v>547.75</v>
      </c>
      <c r="DC42" s="6">
        <v>559.25</v>
      </c>
      <c r="DD42" s="6">
        <v>571.75</v>
      </c>
      <c r="DE42" s="6">
        <v>566.75</v>
      </c>
      <c r="DF42" s="6">
        <v>578.25</v>
      </c>
      <c r="DG42" s="6">
        <v>578.25</v>
      </c>
      <c r="DH42" s="6">
        <v>575</v>
      </c>
      <c r="DI42" s="6">
        <v>570</v>
      </c>
      <c r="DJ42" s="6">
        <v>567</v>
      </c>
      <c r="DK42" s="6">
        <v>581.75</v>
      </c>
      <c r="DL42" s="6">
        <v>578</v>
      </c>
      <c r="DM42" s="6">
        <v>577</v>
      </c>
      <c r="DN42" s="6">
        <v>585</v>
      </c>
      <c r="DO42" s="6">
        <v>599.5</v>
      </c>
      <c r="DP42" s="6">
        <v>600.75</v>
      </c>
      <c r="DQ42" s="6">
        <v>589.5</v>
      </c>
      <c r="DR42" s="6">
        <v>595.5</v>
      </c>
      <c r="DS42" s="6">
        <v>600</v>
      </c>
      <c r="DT42" s="6">
        <v>602</v>
      </c>
      <c r="DU42" s="6">
        <v>609.25</v>
      </c>
      <c r="DV42" s="6">
        <v>608.75</v>
      </c>
      <c r="DW42" s="6">
        <v>607.75</v>
      </c>
      <c r="DX42" s="6">
        <v>609.5</v>
      </c>
      <c r="DY42" s="6">
        <v>599.75</v>
      </c>
      <c r="DZ42" s="6">
        <v>596.5</v>
      </c>
      <c r="EA42" s="6">
        <v>604.75</v>
      </c>
      <c r="EB42" s="6">
        <v>601</v>
      </c>
      <c r="EC42" s="6">
        <v>604</v>
      </c>
      <c r="ED42" s="6">
        <v>612.75</v>
      </c>
      <c r="EE42" s="6">
        <v>615.75</v>
      </c>
      <c r="EF42" s="6">
        <v>611.5</v>
      </c>
      <c r="EG42" s="6">
        <v>604.75</v>
      </c>
      <c r="EH42" s="6">
        <v>614</v>
      </c>
      <c r="EI42" s="6">
        <v>612.75</v>
      </c>
      <c r="EJ42" s="6">
        <v>617.5</v>
      </c>
      <c r="EK42" s="6">
        <v>624</v>
      </c>
      <c r="EL42" s="6">
        <v>630</v>
      </c>
      <c r="EM42" s="6">
        <v>638</v>
      </c>
      <c r="EN42" s="6">
        <v>660.75</v>
      </c>
      <c r="EO42" s="6">
        <v>628.5</v>
      </c>
      <c r="EP42" s="6">
        <v>653.5</v>
      </c>
      <c r="EQ42" s="6">
        <v>686.5</v>
      </c>
      <c r="ER42" s="6">
        <v>689</v>
      </c>
      <c r="ES42" s="6">
        <v>683.25</v>
      </c>
      <c r="ET42" s="6">
        <v>684.75</v>
      </c>
      <c r="EU42" s="6">
        <v>707.75</v>
      </c>
      <c r="EV42" s="6">
        <v>715.5</v>
      </c>
      <c r="EW42" s="6">
        <v>714.75</v>
      </c>
      <c r="EX42" s="6">
        <v>714.75</v>
      </c>
      <c r="EY42" s="6">
        <v>714.25</v>
      </c>
      <c r="EZ42" s="6">
        <v>725</v>
      </c>
      <c r="FA42" s="6">
        <v>723.5</v>
      </c>
      <c r="FB42" s="6">
        <v>719.75</v>
      </c>
      <c r="FC42" s="6">
        <v>714.75</v>
      </c>
      <c r="FD42" s="6">
        <v>725.75</v>
      </c>
      <c r="FE42" s="6">
        <v>735.75</v>
      </c>
      <c r="FF42" s="6">
        <v>750.25</v>
      </c>
      <c r="FG42" s="6">
        <v>744</v>
      </c>
      <c r="FH42" s="6">
        <v>744</v>
      </c>
      <c r="FI42" s="6">
        <v>747</v>
      </c>
      <c r="FJ42" s="6">
        <v>751</v>
      </c>
      <c r="FK42" s="6">
        <v>740</v>
      </c>
      <c r="FL42" s="6">
        <v>750</v>
      </c>
      <c r="FM42" s="6">
        <v>752.25</v>
      </c>
      <c r="FN42" s="6">
        <v>761</v>
      </c>
      <c r="FO42" s="6">
        <v>778</v>
      </c>
      <c r="FP42" s="6">
        <v>793.5</v>
      </c>
      <c r="FQ42" s="6">
        <v>782</v>
      </c>
      <c r="FR42" s="6">
        <v>783</v>
      </c>
      <c r="FS42" s="6">
        <v>785.75</v>
      </c>
      <c r="FT42" s="6">
        <v>789</v>
      </c>
      <c r="FU42" s="6">
        <v>805.75</v>
      </c>
      <c r="FV42" s="6">
        <v>805.75</v>
      </c>
      <c r="FW42" s="6">
        <v>816.25</v>
      </c>
      <c r="FX42" s="6">
        <v>815.25</v>
      </c>
      <c r="FY42" s="6">
        <v>817.5</v>
      </c>
      <c r="FZ42" s="6">
        <v>816.75</v>
      </c>
      <c r="GA42" s="6">
        <v>838.5</v>
      </c>
      <c r="GB42" s="6">
        <v>821</v>
      </c>
      <c r="GC42" s="6">
        <v>842.25</v>
      </c>
      <c r="GD42" s="6">
        <v>840.25</v>
      </c>
      <c r="GE42" s="6">
        <v>843.5</v>
      </c>
      <c r="GF42" s="6">
        <v>830.25</v>
      </c>
      <c r="GG42" s="6">
        <v>787</v>
      </c>
      <c r="GH42" s="6">
        <v>792.25</v>
      </c>
      <c r="GI42" s="6">
        <v>810.25</v>
      </c>
      <c r="GJ42" s="6">
        <v>827</v>
      </c>
      <c r="GK42" s="6">
        <v>816.75</v>
      </c>
      <c r="GL42" s="6">
        <v>819.25</v>
      </c>
      <c r="GM42" s="6">
        <v>821.5</v>
      </c>
      <c r="GN42" s="6">
        <v>820.75</v>
      </c>
      <c r="GO42" s="6">
        <v>820</v>
      </c>
      <c r="GP42" s="6">
        <v>836.75</v>
      </c>
      <c r="GQ42" s="6">
        <v>846</v>
      </c>
      <c r="GR42" s="6">
        <v>843.75</v>
      </c>
      <c r="GS42" s="6">
        <v>807.25</v>
      </c>
      <c r="GT42" s="6">
        <v>799</v>
      </c>
      <c r="GU42" s="6">
        <v>806.5</v>
      </c>
      <c r="GV42" s="6">
        <v>801.25</v>
      </c>
      <c r="GW42" s="6">
        <v>796.25</v>
      </c>
      <c r="GX42" s="6">
        <v>781.25</v>
      </c>
      <c r="GY42" s="6">
        <v>807</v>
      </c>
      <c r="GZ42" s="6">
        <v>807</v>
      </c>
      <c r="HA42" s="6">
        <v>795</v>
      </c>
      <c r="HB42" s="6">
        <v>793.5</v>
      </c>
      <c r="HC42" s="6">
        <v>782</v>
      </c>
      <c r="HD42" s="6">
        <v>783.5</v>
      </c>
      <c r="HE42" s="6">
        <v>765.5</v>
      </c>
      <c r="HF42" s="6">
        <v>792.25</v>
      </c>
      <c r="HG42" s="6">
        <v>775.75</v>
      </c>
      <c r="HH42" s="6">
        <v>780.5</v>
      </c>
      <c r="HI42" s="6">
        <v>773.5</v>
      </c>
      <c r="HJ42" s="6">
        <v>778.75</v>
      </c>
      <c r="HK42" s="6">
        <v>756.5</v>
      </c>
      <c r="HL42" s="6">
        <v>764.75</v>
      </c>
      <c r="HM42" s="6">
        <v>751.5</v>
      </c>
      <c r="HN42" s="6">
        <v>752.75</v>
      </c>
      <c r="HO42" s="6">
        <v>754.75</v>
      </c>
      <c r="HP42" s="6">
        <v>732.5</v>
      </c>
      <c r="HQ42" s="6">
        <v>717.25</v>
      </c>
      <c r="HR42" s="6">
        <v>690</v>
      </c>
      <c r="HS42" s="6">
        <v>654.75</v>
      </c>
      <c r="HT42" s="6">
        <v>688</v>
      </c>
      <c r="HU42" s="6">
        <v>679.5</v>
      </c>
      <c r="HV42" s="6">
        <v>684.5</v>
      </c>
      <c r="HW42" s="6">
        <v>699.75</v>
      </c>
      <c r="HX42" s="6">
        <v>693.5</v>
      </c>
      <c r="HY42" s="6">
        <v>670.75</v>
      </c>
      <c r="HZ42" s="6">
        <v>664.75</v>
      </c>
      <c r="IA42" s="6">
        <v>662</v>
      </c>
      <c r="IB42" s="6">
        <v>680</v>
      </c>
      <c r="IC42" s="6">
        <v>688.5</v>
      </c>
      <c r="ID42" s="6">
        <v>691.75</v>
      </c>
      <c r="IE42" s="6">
        <v>695</v>
      </c>
      <c r="IF42" s="6">
        <v>677</v>
      </c>
      <c r="IG42" s="6">
        <v>674.25</v>
      </c>
      <c r="IH42" s="6">
        <v>673.5</v>
      </c>
      <c r="II42" s="6">
        <v>679.25</v>
      </c>
      <c r="IJ42" s="6">
        <v>680.25</v>
      </c>
      <c r="IK42" s="6">
        <v>666.5</v>
      </c>
      <c r="IL42" s="6">
        <v>648</v>
      </c>
      <c r="IM42" s="6">
        <v>632.5</v>
      </c>
      <c r="IN42" s="6">
        <v>638</v>
      </c>
      <c r="IO42" s="6">
        <v>631.75</v>
      </c>
      <c r="IP42" s="6">
        <v>643.5</v>
      </c>
      <c r="IQ42" s="6">
        <v>664.25</v>
      </c>
      <c r="IR42" s="6">
        <v>675.25</v>
      </c>
      <c r="IS42" s="6">
        <v>688.25</v>
      </c>
      <c r="IT42" s="6">
        <v>650</v>
      </c>
      <c r="IU42" s="6">
        <v>655.5</v>
      </c>
      <c r="IV42" s="6">
        <v>634.5</v>
      </c>
    </row>
    <row r="43" spans="1:256" ht="15.75">
      <c r="A43" s="3">
        <v>45047</v>
      </c>
      <c r="B43" s="6">
        <v>450.75</v>
      </c>
      <c r="C43" s="6">
        <v>450.5</v>
      </c>
      <c r="D43" s="6">
        <v>451</v>
      </c>
      <c r="E43" s="6">
        <v>461.75</v>
      </c>
      <c r="F43" s="6">
        <v>467.25</v>
      </c>
      <c r="G43" s="6">
        <v>468.75</v>
      </c>
      <c r="H43" s="6">
        <v>466.5</v>
      </c>
      <c r="I43" s="6">
        <v>460.5</v>
      </c>
      <c r="J43" s="6">
        <v>454.25</v>
      </c>
      <c r="K43" s="6">
        <v>460.25</v>
      </c>
      <c r="L43" s="6">
        <v>469.75</v>
      </c>
      <c r="M43" s="6">
        <v>471.25</v>
      </c>
      <c r="N43" s="6">
        <v>471.75</v>
      </c>
      <c r="O43" s="6">
        <v>466.75</v>
      </c>
      <c r="P43" s="6">
        <v>473.25</v>
      </c>
      <c r="Q43" s="6">
        <v>470</v>
      </c>
      <c r="R43" s="6">
        <v>469.25</v>
      </c>
      <c r="S43" s="6">
        <v>479.75</v>
      </c>
      <c r="T43" s="6">
        <v>477.5</v>
      </c>
      <c r="U43" s="6">
        <v>478.25</v>
      </c>
      <c r="V43" s="6">
        <v>479.5</v>
      </c>
      <c r="W43" s="6">
        <v>479.25</v>
      </c>
      <c r="X43" s="6">
        <v>468.75</v>
      </c>
      <c r="Y43" s="6">
        <v>477</v>
      </c>
      <c r="Z43" s="6">
        <v>480.25</v>
      </c>
      <c r="AA43" s="6">
        <v>484.25</v>
      </c>
      <c r="AB43" s="6">
        <v>485.75</v>
      </c>
      <c r="AC43" s="6">
        <v>488.25</v>
      </c>
      <c r="AD43" s="6">
        <v>488.5</v>
      </c>
      <c r="AE43" s="6">
        <v>486.75</v>
      </c>
      <c r="AF43" s="6">
        <v>486.75</v>
      </c>
      <c r="AG43" s="6">
        <v>488.5</v>
      </c>
      <c r="AH43" s="6">
        <v>496.75</v>
      </c>
      <c r="AI43" s="6">
        <v>504.5</v>
      </c>
      <c r="AJ43" s="6">
        <v>503.75</v>
      </c>
      <c r="AK43" s="6">
        <v>504</v>
      </c>
      <c r="AL43" s="6">
        <v>513.75</v>
      </c>
      <c r="AM43" s="6">
        <v>510.25</v>
      </c>
      <c r="AN43" s="6">
        <v>514.25</v>
      </c>
      <c r="AO43" s="6">
        <v>521</v>
      </c>
      <c r="AP43" s="6">
        <v>531.75</v>
      </c>
      <c r="AQ43" s="6">
        <v>540.25</v>
      </c>
      <c r="AR43" s="6">
        <v>539.75</v>
      </c>
      <c r="AS43" s="6">
        <v>539.25</v>
      </c>
      <c r="AT43" s="6">
        <v>525.25</v>
      </c>
      <c r="AU43" s="6">
        <v>516.5</v>
      </c>
      <c r="AV43" s="6">
        <v>522</v>
      </c>
      <c r="AW43" s="6">
        <v>528</v>
      </c>
      <c r="AX43" s="6">
        <v>535.5</v>
      </c>
      <c r="AY43" s="6">
        <v>537.25</v>
      </c>
      <c r="AZ43" s="6">
        <v>541.75</v>
      </c>
      <c r="BA43" s="6">
        <v>551</v>
      </c>
      <c r="BB43" s="6">
        <v>547.75</v>
      </c>
      <c r="BC43" s="6">
        <v>542.5</v>
      </c>
      <c r="BD43" s="6">
        <v>548</v>
      </c>
      <c r="BE43" s="6">
        <v>553.75</v>
      </c>
      <c r="BF43" s="6">
        <v>550.5</v>
      </c>
      <c r="BG43" s="6">
        <v>552.25</v>
      </c>
      <c r="BH43" s="6">
        <v>555</v>
      </c>
      <c r="BI43" s="6">
        <v>560</v>
      </c>
      <c r="BJ43" s="6">
        <v>567.5</v>
      </c>
      <c r="BK43" s="6">
        <v>565</v>
      </c>
      <c r="BL43" s="6">
        <v>563.75</v>
      </c>
      <c r="BM43" s="6">
        <v>567</v>
      </c>
      <c r="BN43" s="6">
        <v>557.5</v>
      </c>
      <c r="BO43" s="6">
        <v>560.75</v>
      </c>
      <c r="BP43" s="7">
        <v>566.75</v>
      </c>
      <c r="BQ43" s="6">
        <v>566.5</v>
      </c>
      <c r="BR43" s="6">
        <v>569</v>
      </c>
      <c r="BS43" s="6">
        <v>567</v>
      </c>
      <c r="BT43" s="6">
        <v>566</v>
      </c>
      <c r="BU43" s="6">
        <v>563</v>
      </c>
      <c r="BV43" s="6">
        <v>556.75</v>
      </c>
      <c r="BW43" s="6">
        <v>549.5</v>
      </c>
      <c r="BX43" s="6">
        <v>562.5</v>
      </c>
      <c r="BY43" s="6">
        <v>558.75</v>
      </c>
      <c r="BZ43" s="6">
        <v>565</v>
      </c>
      <c r="CA43" s="6">
        <v>564.75</v>
      </c>
      <c r="CB43" s="6">
        <v>554.75</v>
      </c>
      <c r="CC43" s="6">
        <v>543.25</v>
      </c>
      <c r="CD43" s="6">
        <v>522.5</v>
      </c>
      <c r="CE43" s="6">
        <v>528.25</v>
      </c>
      <c r="CF43" s="6">
        <v>541.5</v>
      </c>
      <c r="CG43" s="6">
        <v>542.75</v>
      </c>
      <c r="CH43" s="6">
        <v>536.75</v>
      </c>
      <c r="CI43" s="6">
        <v>543.5</v>
      </c>
      <c r="CJ43" s="6">
        <v>544</v>
      </c>
      <c r="CK43" s="6">
        <v>542</v>
      </c>
      <c r="CL43" s="6">
        <v>543.25</v>
      </c>
      <c r="CM43" s="6">
        <v>536.5</v>
      </c>
      <c r="CN43" s="6">
        <v>530</v>
      </c>
      <c r="CO43" s="6">
        <v>526.5</v>
      </c>
      <c r="CP43" s="6">
        <v>534.25</v>
      </c>
      <c r="CQ43" s="6">
        <v>535</v>
      </c>
      <c r="CR43" s="6">
        <v>533.75</v>
      </c>
      <c r="CS43" s="6">
        <v>536.75</v>
      </c>
      <c r="CT43" s="6">
        <v>540.5</v>
      </c>
      <c r="CU43" s="6">
        <v>540.5</v>
      </c>
      <c r="CV43" s="6">
        <v>545.25</v>
      </c>
      <c r="CW43" s="6">
        <v>554.5</v>
      </c>
      <c r="CX43" s="6">
        <v>549.5</v>
      </c>
      <c r="CY43" s="6">
        <v>549.25</v>
      </c>
      <c r="CZ43" s="6">
        <v>541.5</v>
      </c>
      <c r="DA43" s="6">
        <v>535.25</v>
      </c>
      <c r="DB43" s="6">
        <v>543.75</v>
      </c>
      <c r="DC43" s="6">
        <v>555.25</v>
      </c>
      <c r="DD43" s="6">
        <v>567.25</v>
      </c>
      <c r="DE43" s="6">
        <v>562.5</v>
      </c>
      <c r="DF43" s="6">
        <v>573.25</v>
      </c>
      <c r="DG43" s="6">
        <v>573.25</v>
      </c>
      <c r="DH43" s="6">
        <v>570.75</v>
      </c>
      <c r="DI43" s="6">
        <v>565.5</v>
      </c>
      <c r="DJ43" s="6">
        <v>563.25</v>
      </c>
      <c r="DK43" s="6">
        <v>578</v>
      </c>
      <c r="DL43" s="6">
        <v>574.75</v>
      </c>
      <c r="DM43" s="6">
        <v>573.75</v>
      </c>
      <c r="DN43" s="6">
        <v>581.25</v>
      </c>
      <c r="DO43" s="6">
        <v>595</v>
      </c>
      <c r="DP43" s="6">
        <v>597.75</v>
      </c>
      <c r="DQ43" s="6">
        <v>583.75</v>
      </c>
      <c r="DR43" s="6">
        <v>591.75</v>
      </c>
      <c r="DS43" s="6">
        <v>594.5</v>
      </c>
      <c r="DT43" s="6">
        <v>599</v>
      </c>
      <c r="DU43" s="6">
        <v>605.5</v>
      </c>
      <c r="DV43" s="6">
        <v>605</v>
      </c>
      <c r="DW43" s="6">
        <v>602.25</v>
      </c>
      <c r="DX43" s="6">
        <v>604.75</v>
      </c>
      <c r="DY43" s="6">
        <v>595</v>
      </c>
      <c r="DZ43" s="6">
        <v>591.75</v>
      </c>
      <c r="EA43" s="6">
        <v>600.25</v>
      </c>
      <c r="EB43" s="6">
        <v>596.25</v>
      </c>
      <c r="EC43" s="6">
        <v>598.75</v>
      </c>
      <c r="ED43" s="6">
        <v>606.75</v>
      </c>
      <c r="EE43" s="6">
        <v>610.5</v>
      </c>
      <c r="EF43" s="6">
        <v>607</v>
      </c>
      <c r="EG43" s="6">
        <v>600.25</v>
      </c>
      <c r="EH43" s="6">
        <v>608.75</v>
      </c>
      <c r="EI43" s="6">
        <v>608.25</v>
      </c>
      <c r="EJ43" s="6">
        <v>614.25</v>
      </c>
      <c r="EK43" s="6">
        <v>619.5</v>
      </c>
      <c r="EL43" s="6">
        <v>625.5</v>
      </c>
      <c r="EM43" s="6">
        <v>635</v>
      </c>
      <c r="EN43" s="6">
        <v>654</v>
      </c>
      <c r="EO43" s="6">
        <v>622.5</v>
      </c>
      <c r="EP43" s="6">
        <v>647</v>
      </c>
      <c r="EQ43" s="6">
        <v>679</v>
      </c>
      <c r="ER43" s="6">
        <v>681</v>
      </c>
      <c r="ES43" s="6">
        <v>675</v>
      </c>
      <c r="ET43" s="6">
        <v>678</v>
      </c>
      <c r="EU43" s="6">
        <v>698.75</v>
      </c>
      <c r="EV43" s="6">
        <v>705.5</v>
      </c>
      <c r="EW43" s="6">
        <v>705.5</v>
      </c>
      <c r="EX43" s="6">
        <v>705.5</v>
      </c>
      <c r="EY43" s="6">
        <v>703.5</v>
      </c>
      <c r="EZ43" s="6">
        <v>714.75</v>
      </c>
      <c r="FA43" s="6">
        <v>714.5</v>
      </c>
      <c r="FB43" s="6">
        <v>712</v>
      </c>
      <c r="FC43" s="6">
        <v>708.25</v>
      </c>
      <c r="FD43" s="6">
        <v>719.5</v>
      </c>
      <c r="FE43" s="6">
        <v>729.75</v>
      </c>
      <c r="FF43" s="6">
        <v>744.25</v>
      </c>
      <c r="FG43" s="6">
        <v>739.75</v>
      </c>
      <c r="FH43" s="6">
        <v>738</v>
      </c>
      <c r="FI43" s="6">
        <v>742.25</v>
      </c>
      <c r="FJ43" s="6">
        <v>745.75</v>
      </c>
      <c r="FK43" s="6">
        <v>734.75</v>
      </c>
      <c r="FL43" s="6">
        <v>745.25</v>
      </c>
      <c r="FM43" s="6">
        <v>748.5</v>
      </c>
      <c r="FN43" s="6">
        <v>757</v>
      </c>
      <c r="FO43" s="6">
        <v>773.5</v>
      </c>
      <c r="FP43" s="6">
        <v>788.5</v>
      </c>
      <c r="FQ43" s="6">
        <v>777</v>
      </c>
      <c r="FR43" s="6">
        <v>778</v>
      </c>
      <c r="FS43" s="6">
        <v>781</v>
      </c>
      <c r="FT43" s="6">
        <v>783.75</v>
      </c>
      <c r="FU43" s="6">
        <v>800.5</v>
      </c>
      <c r="FV43" s="6">
        <v>801</v>
      </c>
      <c r="FW43" s="6">
        <v>813</v>
      </c>
      <c r="FX43" s="6">
        <v>811.75</v>
      </c>
      <c r="FY43" s="6">
        <v>812.75</v>
      </c>
      <c r="FZ43" s="6">
        <v>811.5</v>
      </c>
      <c r="GA43" s="6">
        <v>833.25</v>
      </c>
      <c r="GB43" s="6">
        <v>816.25</v>
      </c>
      <c r="GC43" s="6">
        <v>837.5</v>
      </c>
      <c r="GD43" s="6">
        <v>834.5</v>
      </c>
      <c r="GE43" s="6">
        <v>838.5</v>
      </c>
      <c r="GF43" s="6">
        <v>825.75</v>
      </c>
      <c r="GG43" s="6">
        <v>781.75</v>
      </c>
      <c r="GH43" s="6">
        <v>786.5</v>
      </c>
      <c r="GI43" s="6">
        <v>805</v>
      </c>
      <c r="GJ43" s="6">
        <v>820.5</v>
      </c>
      <c r="GK43" s="6">
        <v>807.25</v>
      </c>
      <c r="GL43" s="6">
        <v>814.5</v>
      </c>
      <c r="GM43" s="6">
        <v>816.5</v>
      </c>
      <c r="GN43" s="6">
        <v>815.25</v>
      </c>
      <c r="GO43" s="6">
        <v>814.5</v>
      </c>
      <c r="GP43" s="6">
        <v>829.25</v>
      </c>
      <c r="GQ43" s="6">
        <v>841</v>
      </c>
      <c r="GR43" s="6">
        <v>837</v>
      </c>
      <c r="GS43" s="6">
        <v>799.75</v>
      </c>
      <c r="GT43" s="6">
        <v>793.75</v>
      </c>
      <c r="GU43" s="6">
        <v>801</v>
      </c>
      <c r="GV43" s="6">
        <v>796</v>
      </c>
      <c r="GW43" s="6">
        <v>788</v>
      </c>
      <c r="GX43" s="6">
        <v>774.25</v>
      </c>
      <c r="GY43" s="6">
        <v>798.75</v>
      </c>
      <c r="GZ43" s="6">
        <v>798.75</v>
      </c>
      <c r="HA43" s="6">
        <v>788.75</v>
      </c>
      <c r="HB43" s="6">
        <v>785.25</v>
      </c>
      <c r="HC43" s="6">
        <v>775.75</v>
      </c>
      <c r="HD43" s="6">
        <v>778.75</v>
      </c>
      <c r="HE43" s="6">
        <v>761.75</v>
      </c>
      <c r="HF43" s="6">
        <v>786.25</v>
      </c>
      <c r="HG43" s="6">
        <v>769.5</v>
      </c>
      <c r="HH43" s="6">
        <v>774.25</v>
      </c>
      <c r="HI43" s="6">
        <v>769</v>
      </c>
      <c r="HJ43" s="6">
        <v>774.75</v>
      </c>
      <c r="HK43" s="6">
        <v>752.75</v>
      </c>
      <c r="HL43" s="6">
        <v>762</v>
      </c>
      <c r="HM43" s="6">
        <v>749.25</v>
      </c>
      <c r="HN43" s="6">
        <v>750</v>
      </c>
      <c r="HO43" s="6">
        <v>749.5</v>
      </c>
      <c r="HP43" s="6">
        <v>729</v>
      </c>
      <c r="HQ43" s="6">
        <v>713.25</v>
      </c>
      <c r="HR43" s="6">
        <v>686.75</v>
      </c>
      <c r="HS43" s="6">
        <v>652.25</v>
      </c>
      <c r="HT43" s="6">
        <v>684.75</v>
      </c>
      <c r="HU43" s="6">
        <v>676</v>
      </c>
      <c r="HV43" s="6">
        <v>683</v>
      </c>
      <c r="HW43" s="6">
        <v>696.5</v>
      </c>
      <c r="HX43" s="6">
        <v>690.5</v>
      </c>
      <c r="HY43" s="6">
        <v>669.75</v>
      </c>
      <c r="HZ43" s="6">
        <v>662.25</v>
      </c>
      <c r="IA43" s="6">
        <v>659.25</v>
      </c>
      <c r="IB43" s="6">
        <v>677.5</v>
      </c>
      <c r="IC43" s="6">
        <v>686</v>
      </c>
      <c r="ID43" s="6">
        <v>689.25</v>
      </c>
      <c r="IE43" s="6">
        <v>692.25</v>
      </c>
      <c r="IF43" s="6">
        <v>673.25</v>
      </c>
      <c r="IG43" s="6">
        <v>668.5</v>
      </c>
      <c r="IH43" s="6">
        <v>670.5</v>
      </c>
      <c r="II43" s="6">
        <v>676.5</v>
      </c>
      <c r="IJ43" s="6">
        <v>677</v>
      </c>
      <c r="IK43" s="6">
        <v>665</v>
      </c>
      <c r="IL43" s="6">
        <v>646.5</v>
      </c>
      <c r="IM43" s="6">
        <v>631.75</v>
      </c>
      <c r="IN43" s="6">
        <v>635.25</v>
      </c>
      <c r="IO43" s="6">
        <v>630.75</v>
      </c>
      <c r="IP43" s="6">
        <v>642</v>
      </c>
      <c r="IQ43" s="6">
        <v>663</v>
      </c>
      <c r="IR43" s="6">
        <v>673.5</v>
      </c>
      <c r="IS43" s="6">
        <v>686.5</v>
      </c>
      <c r="IT43" s="6">
        <v>650.25</v>
      </c>
      <c r="IU43" s="6">
        <v>655</v>
      </c>
      <c r="IV43" s="6">
        <v>633.75</v>
      </c>
    </row>
    <row r="44" spans="1:256" ht="15.75">
      <c r="A44" s="3">
        <v>45139</v>
      </c>
      <c r="B44" s="6">
        <v>449.5</v>
      </c>
      <c r="C44" s="6">
        <v>449.25</v>
      </c>
      <c r="D44" s="6">
        <v>449.75</v>
      </c>
      <c r="E44" s="6">
        <v>449.25</v>
      </c>
      <c r="F44" s="6">
        <v>454.75</v>
      </c>
      <c r="G44" s="6">
        <v>456.25</v>
      </c>
      <c r="H44" s="6">
        <v>454</v>
      </c>
      <c r="I44" s="6">
        <v>448</v>
      </c>
      <c r="J44" s="6">
        <v>441.75</v>
      </c>
      <c r="K44" s="6">
        <v>437</v>
      </c>
      <c r="L44" s="6">
        <v>446.5</v>
      </c>
      <c r="M44" s="6">
        <v>448.5</v>
      </c>
      <c r="N44" s="6">
        <v>450.75</v>
      </c>
      <c r="O44" s="6">
        <v>445.75</v>
      </c>
      <c r="P44" s="6">
        <v>452.25</v>
      </c>
      <c r="Q44" s="6">
        <v>449</v>
      </c>
      <c r="R44" s="6">
        <v>447.75</v>
      </c>
      <c r="S44" s="6">
        <v>458.25</v>
      </c>
      <c r="T44" s="6">
        <v>456</v>
      </c>
      <c r="U44" s="6">
        <v>456.75</v>
      </c>
      <c r="V44" s="6">
        <v>458.25</v>
      </c>
      <c r="W44" s="6">
        <v>458</v>
      </c>
      <c r="X44" s="6">
        <v>447.5</v>
      </c>
      <c r="Y44" s="6">
        <v>448</v>
      </c>
      <c r="Z44" s="6">
        <v>451.75</v>
      </c>
      <c r="AA44" s="6">
        <v>463.25</v>
      </c>
      <c r="AB44" s="6">
        <v>468.5</v>
      </c>
      <c r="AC44" s="6">
        <v>471</v>
      </c>
      <c r="AD44" s="6">
        <v>471.25</v>
      </c>
      <c r="AE44" s="6">
        <v>469.75</v>
      </c>
      <c r="AF44" s="6">
        <v>469.75</v>
      </c>
      <c r="AG44" s="6">
        <v>469.5</v>
      </c>
      <c r="AH44" s="6">
        <v>479</v>
      </c>
      <c r="AI44" s="6">
        <v>473</v>
      </c>
      <c r="AJ44" s="6">
        <v>467.75</v>
      </c>
      <c r="AK44" s="6">
        <v>475</v>
      </c>
      <c r="AL44" s="6">
        <v>480</v>
      </c>
      <c r="AM44" s="6">
        <v>472.25</v>
      </c>
      <c r="AN44" s="6">
        <v>476.25</v>
      </c>
      <c r="AO44" s="6">
        <v>476</v>
      </c>
      <c r="AP44" s="6">
        <v>486.75</v>
      </c>
      <c r="AQ44" s="6">
        <v>488.75</v>
      </c>
      <c r="AR44" s="6">
        <v>490</v>
      </c>
      <c r="AS44" s="6">
        <v>494.75</v>
      </c>
      <c r="AT44" s="6">
        <v>475.75</v>
      </c>
      <c r="AU44" s="6">
        <v>475</v>
      </c>
      <c r="AV44" s="6">
        <v>481</v>
      </c>
      <c r="AW44" s="6">
        <v>481</v>
      </c>
      <c r="AX44" s="6">
        <v>490.25</v>
      </c>
      <c r="AY44" s="6">
        <v>492.25</v>
      </c>
      <c r="AZ44" s="6">
        <v>497.5</v>
      </c>
      <c r="BA44" s="6">
        <v>504.5</v>
      </c>
      <c r="BB44" s="6">
        <v>500</v>
      </c>
      <c r="BC44" s="6">
        <v>490</v>
      </c>
      <c r="BD44" s="6">
        <v>499</v>
      </c>
      <c r="BE44" s="6">
        <v>499.25</v>
      </c>
      <c r="BF44" s="6">
        <v>505</v>
      </c>
      <c r="BG44" s="6">
        <v>499.5</v>
      </c>
      <c r="BH44" s="6">
        <v>506.75</v>
      </c>
      <c r="BI44" s="6">
        <v>506.75</v>
      </c>
      <c r="BJ44" s="6">
        <v>517.5</v>
      </c>
      <c r="BK44" s="6">
        <v>510.25</v>
      </c>
      <c r="BL44" s="6">
        <v>510</v>
      </c>
      <c r="BM44" s="6">
        <v>512.5</v>
      </c>
      <c r="BN44" s="6">
        <v>505</v>
      </c>
      <c r="BO44" s="6">
        <v>502</v>
      </c>
      <c r="BP44" s="7">
        <v>515.75</v>
      </c>
      <c r="BQ44" s="6">
        <v>518.25</v>
      </c>
      <c r="BR44" s="6">
        <v>520</v>
      </c>
      <c r="BS44" s="6">
        <v>518.5</v>
      </c>
      <c r="BT44" s="6">
        <v>517.5</v>
      </c>
      <c r="BU44" s="6">
        <v>514.75</v>
      </c>
      <c r="BV44" s="6">
        <v>509.75</v>
      </c>
      <c r="BW44" s="6">
        <v>500.25</v>
      </c>
      <c r="BX44" s="6">
        <v>513.75</v>
      </c>
      <c r="BY44" s="6">
        <v>510</v>
      </c>
      <c r="BZ44" s="6">
        <v>515.75</v>
      </c>
      <c r="CA44" s="6">
        <v>514.25</v>
      </c>
      <c r="CB44" s="6">
        <v>504.25</v>
      </c>
      <c r="CC44" s="6">
        <v>503</v>
      </c>
      <c r="CD44" s="6">
        <v>481.5</v>
      </c>
      <c r="CE44" s="6">
        <v>487.25</v>
      </c>
      <c r="CF44" s="6">
        <v>500</v>
      </c>
      <c r="CG44" s="6">
        <v>499.25</v>
      </c>
      <c r="CH44" s="6">
        <v>493</v>
      </c>
      <c r="CI44" s="6">
        <v>500</v>
      </c>
      <c r="CJ44" s="6">
        <v>498.5</v>
      </c>
      <c r="CK44" s="6">
        <v>496.75</v>
      </c>
      <c r="CL44" s="6">
        <v>496.25</v>
      </c>
      <c r="CM44" s="6">
        <v>487.25</v>
      </c>
      <c r="CN44" s="6">
        <v>481.75</v>
      </c>
      <c r="CO44" s="6">
        <v>477.5</v>
      </c>
      <c r="CP44" s="6">
        <v>485.25</v>
      </c>
      <c r="CQ44" s="6">
        <v>491.25</v>
      </c>
      <c r="CR44" s="6">
        <v>490.25</v>
      </c>
      <c r="CS44" s="6">
        <v>489</v>
      </c>
      <c r="CT44" s="6">
        <v>489</v>
      </c>
      <c r="CU44" s="6">
        <v>498.75</v>
      </c>
      <c r="CV44" s="6">
        <v>493.75</v>
      </c>
      <c r="CW44" s="6">
        <v>505</v>
      </c>
      <c r="CX44" s="6">
        <v>505</v>
      </c>
      <c r="CY44" s="6">
        <v>505.75</v>
      </c>
      <c r="CZ44" s="6">
        <v>498.25</v>
      </c>
      <c r="DA44" s="6">
        <v>496</v>
      </c>
      <c r="DB44" s="6">
        <v>502.5</v>
      </c>
      <c r="DC44" s="6">
        <v>513.75</v>
      </c>
      <c r="DD44" s="6">
        <v>522.5</v>
      </c>
      <c r="DE44" s="6">
        <v>518.75</v>
      </c>
      <c r="DF44" s="6">
        <v>530</v>
      </c>
      <c r="DG44" s="6">
        <v>521.5</v>
      </c>
      <c r="DH44" s="6">
        <v>520</v>
      </c>
      <c r="DI44" s="6">
        <v>515.5</v>
      </c>
      <c r="DJ44" s="6">
        <v>513</v>
      </c>
      <c r="DK44" s="6">
        <v>527</v>
      </c>
      <c r="DL44" s="6">
        <v>519.75</v>
      </c>
      <c r="DM44" s="6">
        <v>526</v>
      </c>
      <c r="DN44" s="6">
        <v>530</v>
      </c>
      <c r="DO44" s="6">
        <v>545</v>
      </c>
      <c r="DP44" s="6">
        <v>547.75</v>
      </c>
      <c r="DQ44" s="6">
        <v>530</v>
      </c>
      <c r="DR44" s="6">
        <v>539</v>
      </c>
      <c r="DS44" s="6">
        <v>542.5</v>
      </c>
      <c r="DT44" s="6">
        <v>542</v>
      </c>
      <c r="DU44" s="6">
        <v>549.25</v>
      </c>
      <c r="DV44" s="6">
        <v>549.25</v>
      </c>
      <c r="DW44" s="6">
        <v>542</v>
      </c>
      <c r="DX44" s="6">
        <v>543</v>
      </c>
      <c r="DY44" s="6">
        <v>535</v>
      </c>
      <c r="DZ44" s="6">
        <v>533</v>
      </c>
      <c r="EA44" s="6">
        <v>535.25</v>
      </c>
      <c r="EB44" s="6">
        <v>531.25</v>
      </c>
      <c r="EC44" s="6">
        <v>536.25</v>
      </c>
      <c r="ED44" s="6">
        <v>545</v>
      </c>
      <c r="EE44" s="6">
        <v>546.75</v>
      </c>
      <c r="EF44" s="6">
        <v>546.25</v>
      </c>
      <c r="EG44" s="6">
        <v>540.25</v>
      </c>
      <c r="EH44" s="6">
        <v>546</v>
      </c>
      <c r="EI44" s="6">
        <v>547.25</v>
      </c>
      <c r="EJ44" s="6">
        <v>550</v>
      </c>
      <c r="EK44" s="6">
        <v>554.5</v>
      </c>
      <c r="EL44" s="6">
        <v>545</v>
      </c>
      <c r="EM44" s="6">
        <v>550</v>
      </c>
      <c r="EN44" s="6">
        <v>559</v>
      </c>
      <c r="EO44" s="6">
        <v>542</v>
      </c>
      <c r="EP44" s="6">
        <v>557.25</v>
      </c>
      <c r="EQ44" s="6">
        <v>580</v>
      </c>
      <c r="ER44" s="6">
        <v>580</v>
      </c>
      <c r="ES44" s="6">
        <v>570</v>
      </c>
      <c r="ET44" s="6">
        <v>573</v>
      </c>
      <c r="EU44" s="6">
        <v>600</v>
      </c>
      <c r="EV44" s="6">
        <v>618</v>
      </c>
      <c r="EW44" s="6">
        <v>620</v>
      </c>
      <c r="EX44" s="6">
        <v>620</v>
      </c>
      <c r="EY44" s="6">
        <v>613.5</v>
      </c>
      <c r="EZ44" s="6">
        <v>609.75</v>
      </c>
      <c r="FA44" s="6">
        <v>604.75</v>
      </c>
      <c r="FB44" s="6">
        <v>590</v>
      </c>
      <c r="FC44" s="6">
        <v>588.25</v>
      </c>
      <c r="FD44" s="6">
        <v>600</v>
      </c>
      <c r="FE44" s="6">
        <v>610.25</v>
      </c>
      <c r="FF44" s="6">
        <v>635</v>
      </c>
      <c r="FG44" s="6">
        <v>650</v>
      </c>
      <c r="FH44" s="6">
        <v>640</v>
      </c>
      <c r="FI44" s="6">
        <v>661.25</v>
      </c>
      <c r="FJ44" s="6">
        <v>660.75</v>
      </c>
      <c r="FK44" s="6">
        <v>630</v>
      </c>
      <c r="FL44" s="6">
        <v>640</v>
      </c>
      <c r="FM44" s="6">
        <v>636.5</v>
      </c>
      <c r="FN44" s="6">
        <v>646.5</v>
      </c>
      <c r="FO44" s="6">
        <v>676.25</v>
      </c>
      <c r="FP44" s="6">
        <v>689.25</v>
      </c>
      <c r="FQ44" s="6">
        <v>680</v>
      </c>
      <c r="FR44" s="6">
        <v>680</v>
      </c>
      <c r="FS44" s="6">
        <v>676</v>
      </c>
      <c r="FT44" s="6">
        <v>680</v>
      </c>
      <c r="FU44" s="6">
        <v>701.75</v>
      </c>
      <c r="FV44" s="6">
        <v>701</v>
      </c>
      <c r="FW44" s="6">
        <v>718.5</v>
      </c>
      <c r="FX44" s="6">
        <v>717.25</v>
      </c>
      <c r="FY44" s="6">
        <v>718.25</v>
      </c>
      <c r="FZ44" s="6">
        <v>717</v>
      </c>
      <c r="GA44" s="6">
        <v>738.75</v>
      </c>
      <c r="GB44" s="6">
        <v>721.75</v>
      </c>
      <c r="GC44" s="6">
        <v>743</v>
      </c>
      <c r="GD44" s="6">
        <v>746.25</v>
      </c>
      <c r="GE44" s="6">
        <v>744</v>
      </c>
      <c r="GF44" s="6">
        <v>745</v>
      </c>
      <c r="GG44" s="6">
        <v>715</v>
      </c>
      <c r="GH44" s="6">
        <v>720</v>
      </c>
      <c r="GI44" s="6">
        <v>731.5</v>
      </c>
      <c r="GJ44" s="6">
        <v>745.25</v>
      </c>
      <c r="GK44" s="6">
        <v>734.25</v>
      </c>
      <c r="GL44" s="6">
        <v>738.75</v>
      </c>
      <c r="GM44" s="6">
        <v>740</v>
      </c>
      <c r="GN44" s="6">
        <v>735.25</v>
      </c>
      <c r="GO44" s="6">
        <v>737.75</v>
      </c>
      <c r="GP44" s="6">
        <v>749.5</v>
      </c>
      <c r="GQ44" s="6">
        <v>761</v>
      </c>
      <c r="GR44" s="6">
        <v>755</v>
      </c>
      <c r="GS44" s="6">
        <v>718.25</v>
      </c>
      <c r="GT44" s="6">
        <v>713.75</v>
      </c>
      <c r="GU44" s="6">
        <v>715</v>
      </c>
      <c r="GV44" s="6">
        <v>703.5</v>
      </c>
      <c r="GW44" s="6">
        <v>694</v>
      </c>
      <c r="GX44" s="6">
        <v>677.75</v>
      </c>
      <c r="GY44" s="6">
        <v>686.25</v>
      </c>
      <c r="GZ44" s="6">
        <v>691</v>
      </c>
      <c r="HA44" s="6">
        <v>690.75</v>
      </c>
      <c r="HB44" s="6">
        <v>689.5</v>
      </c>
      <c r="HC44" s="6">
        <v>671.5</v>
      </c>
      <c r="HD44" s="6">
        <v>664.5</v>
      </c>
      <c r="HE44" s="6">
        <v>647.25</v>
      </c>
      <c r="HF44" s="6">
        <v>675</v>
      </c>
      <c r="HG44" s="6">
        <v>667.5</v>
      </c>
      <c r="HH44" s="6">
        <v>673.5</v>
      </c>
      <c r="HI44" s="6">
        <v>672</v>
      </c>
      <c r="HJ44" s="6">
        <v>680</v>
      </c>
      <c r="HK44" s="6">
        <v>667</v>
      </c>
      <c r="HL44" s="6">
        <v>675</v>
      </c>
      <c r="HM44" s="6">
        <v>675</v>
      </c>
      <c r="HN44" s="6">
        <v>685.5</v>
      </c>
      <c r="HO44" s="6">
        <v>691</v>
      </c>
      <c r="HP44" s="6">
        <v>677.25</v>
      </c>
      <c r="HQ44" s="6">
        <v>665</v>
      </c>
      <c r="HR44" s="6">
        <v>646.75</v>
      </c>
      <c r="HS44" s="6">
        <v>614</v>
      </c>
      <c r="HT44" s="6">
        <v>644.75</v>
      </c>
      <c r="HU44" s="6">
        <v>638.5</v>
      </c>
      <c r="HV44" s="6">
        <v>645.5</v>
      </c>
      <c r="HW44" s="6">
        <v>662.25</v>
      </c>
      <c r="HX44" s="6">
        <v>655.5</v>
      </c>
      <c r="HY44" s="6">
        <v>637.75</v>
      </c>
      <c r="HZ44" s="6">
        <v>627</v>
      </c>
      <c r="IA44" s="6">
        <v>625</v>
      </c>
      <c r="IB44" s="6">
        <v>636</v>
      </c>
      <c r="IC44" s="6">
        <v>646</v>
      </c>
      <c r="ID44" s="6">
        <v>650.75</v>
      </c>
      <c r="IE44" s="6">
        <v>654.75</v>
      </c>
      <c r="IF44" s="6">
        <v>637</v>
      </c>
      <c r="IG44" s="6">
        <v>639.75</v>
      </c>
      <c r="IH44" s="6">
        <v>635</v>
      </c>
      <c r="II44" s="6">
        <v>639.75</v>
      </c>
      <c r="IJ44" s="6">
        <v>640</v>
      </c>
      <c r="IK44" s="6">
        <v>629</v>
      </c>
      <c r="IL44" s="6">
        <v>622</v>
      </c>
      <c r="IM44" s="6">
        <v>611</v>
      </c>
      <c r="IN44" s="6">
        <v>613.75</v>
      </c>
      <c r="IO44" s="6">
        <v>608</v>
      </c>
      <c r="IP44" s="6">
        <v>620</v>
      </c>
      <c r="IQ44" s="6">
        <v>638.25</v>
      </c>
      <c r="IR44" s="6">
        <v>654</v>
      </c>
      <c r="IS44" s="6">
        <v>667.75</v>
      </c>
      <c r="IT44" s="6">
        <v>638.25</v>
      </c>
      <c r="IU44" s="6">
        <v>644.25</v>
      </c>
      <c r="IV44" s="6">
        <v>625.25</v>
      </c>
    </row>
    <row r="45" spans="1:256" ht="15.75">
      <c r="A45" s="3">
        <v>45231</v>
      </c>
      <c r="B45" s="6">
        <v>449.5</v>
      </c>
      <c r="C45" s="6">
        <v>449.25</v>
      </c>
      <c r="D45" s="6">
        <v>449.75</v>
      </c>
      <c r="E45" s="6">
        <v>449.25</v>
      </c>
      <c r="F45" s="6">
        <v>454.75</v>
      </c>
      <c r="G45" s="6">
        <v>456.25</v>
      </c>
      <c r="H45" s="6">
        <v>454</v>
      </c>
      <c r="I45" s="6">
        <v>448</v>
      </c>
      <c r="J45" s="6">
        <v>441.75</v>
      </c>
      <c r="K45" s="6">
        <v>447.75</v>
      </c>
      <c r="L45" s="6">
        <v>457.25</v>
      </c>
      <c r="M45" s="6">
        <v>459.25</v>
      </c>
      <c r="N45" s="6">
        <v>461.5</v>
      </c>
      <c r="O45" s="6">
        <v>456.5</v>
      </c>
      <c r="P45" s="6">
        <v>463</v>
      </c>
      <c r="Q45" s="6">
        <v>459.75</v>
      </c>
      <c r="R45" s="6">
        <v>458.5</v>
      </c>
      <c r="S45" s="6">
        <v>469</v>
      </c>
      <c r="T45" s="6">
        <v>466.75</v>
      </c>
      <c r="U45" s="6">
        <v>467.5</v>
      </c>
      <c r="V45" s="6">
        <v>469</v>
      </c>
      <c r="W45" s="6">
        <v>468.75</v>
      </c>
      <c r="X45" s="6">
        <v>458.25</v>
      </c>
      <c r="Y45" s="6">
        <v>458.75</v>
      </c>
      <c r="Z45" s="6">
        <v>462.5</v>
      </c>
      <c r="AA45" s="6">
        <v>474</v>
      </c>
      <c r="AB45" s="6">
        <v>479.25</v>
      </c>
      <c r="AC45" s="6">
        <v>481.75</v>
      </c>
      <c r="AD45" s="6">
        <v>482</v>
      </c>
      <c r="AE45" s="6">
        <v>480.5</v>
      </c>
      <c r="AF45" s="6">
        <v>480.5</v>
      </c>
      <c r="AG45" s="6">
        <v>481.5</v>
      </c>
      <c r="AH45" s="6">
        <v>493.75</v>
      </c>
      <c r="AI45" s="6">
        <v>498.25</v>
      </c>
      <c r="AJ45" s="6">
        <v>473</v>
      </c>
      <c r="AK45" s="6">
        <v>473.25</v>
      </c>
      <c r="AL45" s="6">
        <v>483.5</v>
      </c>
      <c r="AM45" s="6">
        <v>475.75</v>
      </c>
      <c r="AN45" s="6">
        <v>479.75</v>
      </c>
      <c r="AO45" s="6">
        <v>486.5</v>
      </c>
      <c r="AP45" s="6">
        <v>497.25</v>
      </c>
      <c r="AQ45" s="6">
        <v>505.75</v>
      </c>
      <c r="AR45" s="6">
        <v>509.75</v>
      </c>
      <c r="AS45" s="6">
        <v>503</v>
      </c>
      <c r="AT45" s="6">
        <v>472.5</v>
      </c>
      <c r="AU45" s="6">
        <v>461.75</v>
      </c>
      <c r="AV45" s="6">
        <v>467.75</v>
      </c>
      <c r="AW45" s="6">
        <v>473.75</v>
      </c>
      <c r="AX45" s="6">
        <v>481.25</v>
      </c>
      <c r="AY45" s="6">
        <v>483.25</v>
      </c>
      <c r="AZ45" s="6">
        <v>488.5</v>
      </c>
      <c r="BA45" s="6">
        <v>497.75</v>
      </c>
      <c r="BB45" s="6">
        <v>494.5</v>
      </c>
      <c r="BC45" s="6">
        <v>484.5</v>
      </c>
      <c r="BD45" s="6">
        <v>490</v>
      </c>
      <c r="BE45" s="6">
        <v>495.75</v>
      </c>
      <c r="BF45" s="6">
        <v>491.75</v>
      </c>
      <c r="BG45" s="6">
        <v>484.25</v>
      </c>
      <c r="BH45" s="6">
        <v>493.75</v>
      </c>
      <c r="BI45" s="6">
        <v>493.75</v>
      </c>
      <c r="BJ45" s="6">
        <v>506</v>
      </c>
      <c r="BK45" s="6">
        <v>504.5</v>
      </c>
      <c r="BL45" s="6">
        <v>503.25</v>
      </c>
      <c r="BM45" s="6">
        <v>511</v>
      </c>
      <c r="BN45" s="6">
        <v>501.25</v>
      </c>
      <c r="BO45" s="6">
        <v>505.25</v>
      </c>
      <c r="BP45" s="7">
        <v>516.75</v>
      </c>
      <c r="BQ45" s="6">
        <v>519.25</v>
      </c>
      <c r="BR45" s="6">
        <v>521.75</v>
      </c>
      <c r="BS45" s="6">
        <v>520.25</v>
      </c>
      <c r="BT45" s="6">
        <v>519.25</v>
      </c>
      <c r="BU45" s="6">
        <v>513</v>
      </c>
      <c r="BV45" s="6">
        <v>508.5</v>
      </c>
      <c r="BW45" s="6">
        <v>490.5</v>
      </c>
      <c r="BX45" s="6">
        <v>504</v>
      </c>
      <c r="BY45" s="6">
        <v>500.25</v>
      </c>
      <c r="BZ45" s="6">
        <v>505.25</v>
      </c>
      <c r="CA45" s="6">
        <v>503</v>
      </c>
      <c r="CB45" s="6">
        <v>483.75</v>
      </c>
      <c r="CC45" s="6">
        <v>471.5</v>
      </c>
      <c r="CD45" s="6">
        <v>465</v>
      </c>
      <c r="CE45" s="6">
        <v>470.75</v>
      </c>
      <c r="CF45" s="6">
        <v>486</v>
      </c>
      <c r="CG45" s="6">
        <v>488</v>
      </c>
      <c r="CH45" s="6">
        <v>481.75</v>
      </c>
      <c r="CI45" s="6">
        <v>489.75</v>
      </c>
      <c r="CJ45" s="6">
        <v>490</v>
      </c>
      <c r="CK45" s="6">
        <v>490.25</v>
      </c>
      <c r="CL45" s="6">
        <v>490</v>
      </c>
      <c r="CM45" s="6">
        <v>482</v>
      </c>
      <c r="CN45" s="6">
        <v>476.5</v>
      </c>
      <c r="CO45" s="6">
        <v>472.25</v>
      </c>
      <c r="CP45" s="6">
        <v>480.75</v>
      </c>
      <c r="CQ45" s="6">
        <v>490.5</v>
      </c>
      <c r="CR45" s="6">
        <v>487.25</v>
      </c>
      <c r="CS45" s="6">
        <v>491</v>
      </c>
      <c r="CT45" s="6">
        <v>493.75</v>
      </c>
      <c r="CU45" s="6">
        <v>504.5</v>
      </c>
      <c r="CV45" s="6">
        <v>499.75</v>
      </c>
      <c r="CW45" s="6">
        <v>519.5</v>
      </c>
      <c r="CX45" s="6">
        <v>514</v>
      </c>
      <c r="CY45" s="6">
        <v>514.75</v>
      </c>
      <c r="CZ45" s="6">
        <v>507</v>
      </c>
      <c r="DA45" s="6">
        <v>500</v>
      </c>
      <c r="DB45" s="6">
        <v>509.75</v>
      </c>
      <c r="DC45" s="6">
        <v>521.5</v>
      </c>
      <c r="DD45" s="6">
        <v>535.75</v>
      </c>
      <c r="DE45" s="6">
        <v>532</v>
      </c>
      <c r="DF45" s="6">
        <v>542</v>
      </c>
      <c r="DG45" s="6">
        <v>533</v>
      </c>
      <c r="DH45" s="6">
        <v>526.5</v>
      </c>
      <c r="DI45" s="6">
        <v>511</v>
      </c>
      <c r="DJ45" s="6">
        <v>510</v>
      </c>
      <c r="DK45" s="6">
        <v>524.5</v>
      </c>
      <c r="DL45" s="6">
        <v>518.75</v>
      </c>
      <c r="DM45" s="6">
        <v>520</v>
      </c>
      <c r="DN45" s="6">
        <v>530</v>
      </c>
      <c r="DO45" s="6">
        <v>535.25</v>
      </c>
      <c r="DP45" s="6">
        <v>538</v>
      </c>
      <c r="DQ45" s="6">
        <v>525</v>
      </c>
      <c r="DR45" s="6">
        <v>530.5</v>
      </c>
      <c r="DS45" s="6">
        <v>535.25</v>
      </c>
      <c r="DT45" s="6">
        <v>544.5</v>
      </c>
      <c r="DU45" s="6">
        <v>549.5</v>
      </c>
      <c r="DV45" s="6">
        <v>549.5</v>
      </c>
      <c r="DW45" s="6">
        <v>545.75</v>
      </c>
      <c r="DX45" s="6">
        <v>543.25</v>
      </c>
      <c r="DY45" s="6">
        <v>533.25</v>
      </c>
      <c r="DZ45" s="6">
        <v>531.5</v>
      </c>
      <c r="EA45" s="6">
        <v>537</v>
      </c>
      <c r="EB45" s="6">
        <v>533</v>
      </c>
      <c r="EC45" s="6">
        <v>531</v>
      </c>
      <c r="ED45" s="6">
        <v>541.5</v>
      </c>
      <c r="EE45" s="6">
        <v>547.25</v>
      </c>
      <c r="EF45" s="6">
        <v>540</v>
      </c>
      <c r="EG45" s="6">
        <v>542.5</v>
      </c>
      <c r="EH45" s="6">
        <v>549.5</v>
      </c>
      <c r="EI45" s="6">
        <v>541.5</v>
      </c>
      <c r="EJ45" s="6">
        <v>547.75</v>
      </c>
      <c r="EK45" s="6">
        <v>556.75</v>
      </c>
      <c r="EL45" s="6">
        <v>548.5</v>
      </c>
      <c r="EM45" s="6">
        <v>553.5</v>
      </c>
      <c r="EN45" s="6">
        <v>562.5</v>
      </c>
      <c r="EO45" s="6">
        <v>535.25</v>
      </c>
      <c r="EP45" s="6">
        <v>559.25</v>
      </c>
      <c r="EQ45" s="6">
        <v>579.5</v>
      </c>
      <c r="ER45" s="6">
        <v>571</v>
      </c>
      <c r="ES45" s="6">
        <v>561</v>
      </c>
      <c r="ET45" s="6">
        <v>570.5</v>
      </c>
      <c r="EU45" s="6">
        <v>599.5</v>
      </c>
      <c r="EV45" s="6">
        <v>614</v>
      </c>
      <c r="EW45" s="6">
        <v>615</v>
      </c>
      <c r="EX45" s="6">
        <v>615</v>
      </c>
      <c r="EY45" s="6">
        <v>608.5</v>
      </c>
      <c r="EZ45" s="6">
        <v>606</v>
      </c>
      <c r="FA45" s="6">
        <v>601</v>
      </c>
      <c r="FB45" s="6">
        <v>585.5</v>
      </c>
      <c r="FC45" s="6">
        <v>584.5</v>
      </c>
      <c r="FD45" s="6">
        <v>590</v>
      </c>
      <c r="FE45" s="6">
        <v>604</v>
      </c>
      <c r="FF45" s="6">
        <v>629.25</v>
      </c>
      <c r="FG45" s="6">
        <v>630</v>
      </c>
      <c r="FH45" s="6">
        <v>635</v>
      </c>
      <c r="FI45" s="6">
        <v>646.5</v>
      </c>
      <c r="FJ45" s="6">
        <v>649.75</v>
      </c>
      <c r="FK45" s="6">
        <v>619.25</v>
      </c>
      <c r="FL45" s="6">
        <v>632.5</v>
      </c>
      <c r="FM45" s="6">
        <v>617.25</v>
      </c>
      <c r="FN45" s="6">
        <v>634.75</v>
      </c>
      <c r="FO45" s="6">
        <v>659</v>
      </c>
      <c r="FP45" s="6">
        <v>671.25</v>
      </c>
      <c r="FQ45" s="6">
        <v>662</v>
      </c>
      <c r="FR45" s="6">
        <v>662.75</v>
      </c>
      <c r="FS45" s="6">
        <v>669.75</v>
      </c>
      <c r="FT45" s="6">
        <v>667</v>
      </c>
      <c r="FU45" s="6">
        <v>689.25</v>
      </c>
      <c r="FV45" s="6">
        <v>688</v>
      </c>
      <c r="FW45" s="6">
        <v>700.5</v>
      </c>
      <c r="FX45" s="6">
        <v>711</v>
      </c>
      <c r="FY45" s="6">
        <v>712</v>
      </c>
      <c r="FZ45" s="6">
        <v>710.75</v>
      </c>
      <c r="GA45" s="6">
        <v>720.75</v>
      </c>
      <c r="GB45" s="6">
        <v>715.5</v>
      </c>
      <c r="GC45" s="6">
        <v>730</v>
      </c>
      <c r="GD45" s="6">
        <v>740</v>
      </c>
      <c r="GE45" s="6">
        <v>737.75</v>
      </c>
      <c r="GF45" s="6">
        <v>737.75</v>
      </c>
      <c r="GG45" s="6">
        <v>710</v>
      </c>
      <c r="GH45" s="6">
        <v>706.5</v>
      </c>
      <c r="GI45" s="6">
        <v>726.5</v>
      </c>
      <c r="GJ45" s="6">
        <v>740</v>
      </c>
      <c r="GK45" s="6">
        <v>729.25</v>
      </c>
      <c r="GL45" s="6">
        <v>733</v>
      </c>
      <c r="GM45" s="6">
        <v>728</v>
      </c>
      <c r="GN45" s="6">
        <v>725</v>
      </c>
      <c r="GO45" s="6">
        <v>723</v>
      </c>
      <c r="GP45" s="6">
        <v>734.5</v>
      </c>
      <c r="GQ45" s="6">
        <v>746</v>
      </c>
      <c r="GR45" s="6">
        <v>740</v>
      </c>
      <c r="GS45" s="6">
        <v>710.5</v>
      </c>
      <c r="GT45" s="6">
        <v>700</v>
      </c>
      <c r="GU45" s="6">
        <v>700</v>
      </c>
      <c r="GV45" s="6">
        <v>692.75</v>
      </c>
      <c r="GW45" s="6">
        <v>681.5</v>
      </c>
      <c r="GX45" s="6">
        <v>666.25</v>
      </c>
      <c r="GY45" s="6">
        <v>673.5</v>
      </c>
      <c r="GZ45" s="6">
        <v>679.5</v>
      </c>
      <c r="HA45" s="6">
        <v>678</v>
      </c>
      <c r="HB45" s="6">
        <v>680</v>
      </c>
      <c r="HC45" s="6">
        <v>665</v>
      </c>
      <c r="HD45" s="6">
        <v>656.75</v>
      </c>
      <c r="HE45" s="6">
        <v>640</v>
      </c>
      <c r="HF45" s="6">
        <v>666.75</v>
      </c>
      <c r="HG45" s="6">
        <v>654.75</v>
      </c>
      <c r="HH45" s="6">
        <v>665.75</v>
      </c>
      <c r="HI45" s="6">
        <v>660</v>
      </c>
      <c r="HJ45" s="6">
        <v>668</v>
      </c>
      <c r="HK45" s="6">
        <v>655</v>
      </c>
      <c r="HL45" s="6">
        <v>663</v>
      </c>
      <c r="HM45" s="6">
        <v>666.75</v>
      </c>
      <c r="HN45" s="6">
        <v>674</v>
      </c>
      <c r="HO45" s="6">
        <v>679</v>
      </c>
      <c r="HP45" s="6">
        <v>665.25</v>
      </c>
      <c r="HQ45" s="6">
        <v>653.5</v>
      </c>
      <c r="HR45" s="6">
        <v>637.25</v>
      </c>
      <c r="HS45" s="6">
        <v>604.5</v>
      </c>
      <c r="HT45" s="6">
        <v>632</v>
      </c>
      <c r="HU45" s="6">
        <v>631</v>
      </c>
      <c r="HV45" s="6">
        <v>636.5</v>
      </c>
      <c r="HW45" s="6">
        <v>655</v>
      </c>
      <c r="HX45" s="6">
        <v>647.75</v>
      </c>
      <c r="HY45" s="6">
        <v>631.5</v>
      </c>
      <c r="HZ45" s="6">
        <v>620.75</v>
      </c>
      <c r="IA45" s="6">
        <v>618.75</v>
      </c>
      <c r="IB45" s="6">
        <v>629</v>
      </c>
      <c r="IC45" s="6">
        <v>637.5</v>
      </c>
      <c r="ID45" s="6">
        <v>642.25</v>
      </c>
      <c r="IE45" s="6">
        <v>648.25</v>
      </c>
      <c r="IF45" s="6">
        <v>630.5</v>
      </c>
      <c r="IG45" s="6">
        <v>630.75</v>
      </c>
      <c r="IH45" s="6">
        <v>626.5</v>
      </c>
      <c r="II45" s="6">
        <v>633</v>
      </c>
      <c r="IJ45" s="6">
        <v>631.5</v>
      </c>
      <c r="IK45" s="6">
        <v>622.5</v>
      </c>
      <c r="IL45" s="6">
        <v>615.75</v>
      </c>
      <c r="IM45" s="6">
        <v>603.25</v>
      </c>
      <c r="IN45" s="6">
        <v>604.5</v>
      </c>
      <c r="IO45" s="6">
        <v>600.75</v>
      </c>
      <c r="IP45" s="6">
        <v>611</v>
      </c>
      <c r="IQ45" s="6">
        <v>630</v>
      </c>
      <c r="IR45" s="6">
        <v>646.75</v>
      </c>
      <c r="IS45" s="6">
        <v>660.5</v>
      </c>
      <c r="IT45" s="6">
        <v>632.75</v>
      </c>
      <c r="IU45" s="6">
        <v>641</v>
      </c>
      <c r="IV45" s="6">
        <v>625.25</v>
      </c>
    </row>
    <row r="46" spans="1:256" ht="15.75">
      <c r="A46" s="3">
        <v>45323</v>
      </c>
      <c r="B46" s="6">
        <v>449.5</v>
      </c>
      <c r="C46" s="6">
        <v>449.25</v>
      </c>
      <c r="D46" s="6">
        <v>449.75</v>
      </c>
      <c r="E46" s="6">
        <v>449.25</v>
      </c>
      <c r="F46" s="6">
        <v>454.75</v>
      </c>
      <c r="G46" s="6">
        <v>456.25</v>
      </c>
      <c r="H46" s="6">
        <v>454</v>
      </c>
      <c r="I46" s="6">
        <v>448</v>
      </c>
      <c r="J46" s="6">
        <v>441.75</v>
      </c>
      <c r="K46" s="6">
        <v>447.75</v>
      </c>
      <c r="L46" s="6">
        <v>457.25</v>
      </c>
      <c r="M46" s="6">
        <v>459.25</v>
      </c>
      <c r="N46" s="6">
        <v>461.5</v>
      </c>
      <c r="O46" s="6">
        <v>456.5</v>
      </c>
      <c r="P46" s="6">
        <v>463</v>
      </c>
      <c r="Q46" s="6">
        <v>459.75</v>
      </c>
      <c r="R46" s="6">
        <v>458.5</v>
      </c>
      <c r="S46" s="6">
        <v>469</v>
      </c>
      <c r="T46" s="6">
        <v>466.75</v>
      </c>
      <c r="U46" s="6">
        <v>467.5</v>
      </c>
      <c r="V46" s="6">
        <v>469</v>
      </c>
      <c r="W46" s="6">
        <v>468.75</v>
      </c>
      <c r="X46" s="6">
        <v>458.25</v>
      </c>
      <c r="Y46" s="6">
        <v>458.75</v>
      </c>
      <c r="Z46" s="6">
        <v>462.5</v>
      </c>
      <c r="AA46" s="6">
        <v>470.25</v>
      </c>
      <c r="AB46" s="6">
        <v>475.5</v>
      </c>
      <c r="AC46" s="6">
        <v>478</v>
      </c>
      <c r="AD46" s="6">
        <v>478.25</v>
      </c>
      <c r="AE46" s="6">
        <v>476.75</v>
      </c>
      <c r="AF46" s="6">
        <v>476.75</v>
      </c>
      <c r="AG46" s="6">
        <v>477.75</v>
      </c>
      <c r="AH46" s="6">
        <v>490</v>
      </c>
      <c r="AI46" s="6">
        <v>494.5</v>
      </c>
      <c r="AJ46" s="6">
        <v>494</v>
      </c>
      <c r="AK46" s="6">
        <v>473.25</v>
      </c>
      <c r="AL46" s="6">
        <v>483.5</v>
      </c>
      <c r="AM46" s="6">
        <v>475.75</v>
      </c>
      <c r="AN46" s="6">
        <v>479.75</v>
      </c>
      <c r="AO46" s="6">
        <v>486.5</v>
      </c>
      <c r="AP46" s="6">
        <v>497.25</v>
      </c>
      <c r="AQ46" s="6">
        <v>505.75</v>
      </c>
      <c r="AR46" s="6">
        <v>509.75</v>
      </c>
      <c r="AS46" s="6">
        <v>503</v>
      </c>
      <c r="AT46" s="6">
        <v>472.5</v>
      </c>
      <c r="AU46" s="6">
        <v>461.75</v>
      </c>
      <c r="AV46" s="6">
        <v>467.75</v>
      </c>
      <c r="AW46" s="6">
        <v>473.75</v>
      </c>
      <c r="AX46" s="6">
        <v>481.25</v>
      </c>
      <c r="AY46" s="6">
        <v>483.25</v>
      </c>
      <c r="AZ46" s="6">
        <v>488.5</v>
      </c>
      <c r="BA46" s="6">
        <v>497.75</v>
      </c>
      <c r="BB46" s="6">
        <v>494.5</v>
      </c>
      <c r="BC46" s="6">
        <v>484.5</v>
      </c>
      <c r="BD46" s="6">
        <v>490</v>
      </c>
      <c r="BE46" s="6">
        <v>495.75</v>
      </c>
      <c r="BF46" s="6">
        <v>490.25</v>
      </c>
      <c r="BG46" s="6">
        <v>482.75</v>
      </c>
      <c r="BH46" s="6">
        <v>488.25</v>
      </c>
      <c r="BI46" s="6">
        <v>488.25</v>
      </c>
      <c r="BJ46" s="6">
        <v>500.5</v>
      </c>
      <c r="BK46" s="6">
        <v>499</v>
      </c>
      <c r="BL46" s="6">
        <v>497.75</v>
      </c>
      <c r="BM46" s="6">
        <v>505.5</v>
      </c>
      <c r="BN46" s="6">
        <v>495.75</v>
      </c>
      <c r="BO46" s="6">
        <v>499.75</v>
      </c>
      <c r="BP46" s="7">
        <v>511.25</v>
      </c>
      <c r="BQ46" s="6">
        <v>513.75</v>
      </c>
      <c r="BR46" s="6">
        <v>516.25</v>
      </c>
      <c r="BS46" s="6">
        <v>514.75</v>
      </c>
      <c r="BT46" s="6">
        <v>513.75</v>
      </c>
      <c r="BU46" s="6">
        <v>507.5</v>
      </c>
      <c r="BV46" s="6">
        <v>503</v>
      </c>
      <c r="BW46" s="6">
        <v>485</v>
      </c>
      <c r="BX46" s="6">
        <v>498.5</v>
      </c>
      <c r="BY46" s="6">
        <v>494.75</v>
      </c>
      <c r="BZ46" s="6">
        <v>499.75</v>
      </c>
      <c r="CA46" s="6">
        <v>497.5</v>
      </c>
      <c r="CB46" s="6">
        <v>478.25</v>
      </c>
      <c r="CC46" s="6">
        <v>466</v>
      </c>
      <c r="CD46" s="6">
        <v>444.5</v>
      </c>
      <c r="CE46" s="6">
        <v>450.25</v>
      </c>
      <c r="CF46" s="6">
        <v>465.5</v>
      </c>
      <c r="CG46" s="6">
        <v>466.75</v>
      </c>
      <c r="CH46" s="6">
        <v>460.5</v>
      </c>
      <c r="CI46" s="6">
        <v>468.5</v>
      </c>
      <c r="CJ46" s="6">
        <v>467.75</v>
      </c>
      <c r="CK46" s="6">
        <v>468.25</v>
      </c>
      <c r="CL46" s="6">
        <v>467.75</v>
      </c>
      <c r="CM46" s="6">
        <v>457.75</v>
      </c>
      <c r="CN46" s="6">
        <v>452.25</v>
      </c>
      <c r="CO46" s="6">
        <v>448</v>
      </c>
      <c r="CP46" s="6">
        <v>455.75</v>
      </c>
      <c r="CQ46" s="6">
        <v>465.5</v>
      </c>
      <c r="CR46" s="6">
        <v>461.75</v>
      </c>
      <c r="CS46" s="6">
        <v>465.5</v>
      </c>
      <c r="CT46" s="6">
        <v>468.25</v>
      </c>
      <c r="CU46" s="6">
        <v>479</v>
      </c>
      <c r="CV46" s="6">
        <v>474.25</v>
      </c>
      <c r="CW46" s="6">
        <v>506.5</v>
      </c>
      <c r="CX46" s="6">
        <v>501</v>
      </c>
      <c r="CY46" s="6">
        <v>501.75</v>
      </c>
      <c r="CZ46" s="6">
        <v>494</v>
      </c>
      <c r="DA46" s="6">
        <v>487</v>
      </c>
      <c r="DB46" s="6">
        <v>496.75</v>
      </c>
      <c r="DC46" s="6">
        <v>508.5</v>
      </c>
      <c r="DD46" s="6">
        <v>522.75</v>
      </c>
      <c r="DE46" s="6">
        <v>519</v>
      </c>
      <c r="DF46" s="6">
        <v>535</v>
      </c>
      <c r="DG46" s="6">
        <v>526</v>
      </c>
      <c r="DH46" s="6">
        <v>519.5</v>
      </c>
      <c r="DI46" s="6">
        <v>504.5</v>
      </c>
      <c r="DJ46" s="6">
        <v>489</v>
      </c>
      <c r="DK46" s="6">
        <v>511.5</v>
      </c>
      <c r="DL46" s="6">
        <v>505.75</v>
      </c>
      <c r="DM46" s="6">
        <v>424.5</v>
      </c>
      <c r="DN46" s="6">
        <v>517.5</v>
      </c>
      <c r="DO46" s="6">
        <v>522</v>
      </c>
      <c r="DP46" s="6">
        <v>513.5</v>
      </c>
      <c r="DQ46" s="6">
        <v>483.25</v>
      </c>
      <c r="DR46" s="6">
        <v>488.75</v>
      </c>
      <c r="DS46" s="6">
        <v>493.5</v>
      </c>
      <c r="DT46" s="6">
        <v>510.5</v>
      </c>
      <c r="DU46" s="6">
        <v>525.5</v>
      </c>
      <c r="DV46" s="6">
        <v>533.5</v>
      </c>
      <c r="DW46" s="6">
        <v>538.5</v>
      </c>
      <c r="DX46" s="6">
        <v>540</v>
      </c>
      <c r="DY46" s="6">
        <v>530</v>
      </c>
      <c r="DZ46" s="6">
        <v>528.25</v>
      </c>
      <c r="EA46" s="6">
        <v>533.75</v>
      </c>
      <c r="EB46" s="6">
        <v>529.75</v>
      </c>
      <c r="EC46" s="6">
        <v>535.5</v>
      </c>
      <c r="ED46" s="6">
        <v>538.75</v>
      </c>
      <c r="EE46" s="6">
        <v>544.5</v>
      </c>
      <c r="EF46" s="6">
        <v>536.5</v>
      </c>
      <c r="EG46" s="6">
        <v>539</v>
      </c>
      <c r="EH46" s="6">
        <v>552.25</v>
      </c>
      <c r="EI46" s="6">
        <v>544.25</v>
      </c>
      <c r="EJ46" s="6">
        <v>550.5</v>
      </c>
      <c r="EK46" s="6">
        <v>563.5</v>
      </c>
      <c r="EL46" s="6">
        <v>573</v>
      </c>
      <c r="EM46" s="6">
        <v>582</v>
      </c>
      <c r="EN46" s="6">
        <v>589</v>
      </c>
      <c r="EO46" s="6">
        <v>549.5</v>
      </c>
      <c r="EP46" s="6">
        <v>573.5</v>
      </c>
      <c r="EQ46" s="6">
        <v>643.5</v>
      </c>
      <c r="ER46" s="6">
        <v>647</v>
      </c>
      <c r="ES46" s="6">
        <v>550</v>
      </c>
      <c r="ET46" s="6">
        <v>559.5</v>
      </c>
      <c r="EU46" s="6">
        <v>588.5</v>
      </c>
      <c r="EV46" s="6">
        <v>596</v>
      </c>
      <c r="EW46" s="6">
        <v>599.25</v>
      </c>
      <c r="EX46" s="6">
        <v>599.25</v>
      </c>
      <c r="EY46" s="6">
        <v>592.75</v>
      </c>
      <c r="EZ46" s="6">
        <v>610.75</v>
      </c>
      <c r="FA46" s="6">
        <v>608.25</v>
      </c>
      <c r="FB46" s="6">
        <v>592.75</v>
      </c>
      <c r="FC46" s="6">
        <v>598.5</v>
      </c>
      <c r="FD46" s="6">
        <v>614</v>
      </c>
      <c r="FE46" s="6">
        <v>628</v>
      </c>
      <c r="FF46" s="6">
        <v>653.25</v>
      </c>
      <c r="FG46" s="6">
        <v>623</v>
      </c>
      <c r="FH46" s="6">
        <v>628</v>
      </c>
      <c r="FI46" s="6">
        <v>639.5</v>
      </c>
      <c r="FJ46" s="6">
        <v>642.75</v>
      </c>
      <c r="FK46" s="6">
        <v>612.25</v>
      </c>
      <c r="FL46" s="6">
        <v>626.25</v>
      </c>
      <c r="FM46" s="6">
        <v>611</v>
      </c>
      <c r="FN46" s="6">
        <v>628.5</v>
      </c>
      <c r="FO46" s="6">
        <v>651.25</v>
      </c>
      <c r="FP46" s="6">
        <v>665</v>
      </c>
      <c r="FQ46" s="6">
        <v>659</v>
      </c>
      <c r="FR46" s="6">
        <v>661</v>
      </c>
      <c r="FS46" s="6">
        <v>662.25</v>
      </c>
      <c r="FT46" s="6">
        <v>665.5</v>
      </c>
      <c r="FU46" s="6">
        <v>687.75</v>
      </c>
      <c r="FV46" s="6">
        <v>688</v>
      </c>
      <c r="FW46" s="6">
        <v>698.25</v>
      </c>
      <c r="FX46" s="6">
        <v>702</v>
      </c>
      <c r="FY46" s="6">
        <v>696.75</v>
      </c>
      <c r="FZ46" s="6">
        <v>696.25</v>
      </c>
      <c r="GA46" s="6">
        <v>722.25</v>
      </c>
      <c r="GB46" s="6">
        <v>701.5</v>
      </c>
      <c r="GC46" s="6">
        <v>720</v>
      </c>
      <c r="GD46" s="6">
        <v>714.25</v>
      </c>
      <c r="GE46" s="6">
        <v>712.75</v>
      </c>
      <c r="GF46" s="6">
        <v>700</v>
      </c>
      <c r="GG46" s="6">
        <v>653.75</v>
      </c>
      <c r="GH46" s="6">
        <v>688.5</v>
      </c>
      <c r="GI46" s="6">
        <v>709</v>
      </c>
      <c r="GJ46" s="6">
        <v>722.5</v>
      </c>
      <c r="GK46" s="6">
        <v>712</v>
      </c>
      <c r="GL46" s="6">
        <v>716.75</v>
      </c>
      <c r="GM46" s="6">
        <v>721.25</v>
      </c>
      <c r="GN46" s="6">
        <v>714.25</v>
      </c>
      <c r="GO46" s="6">
        <v>714.5</v>
      </c>
      <c r="GP46" s="6">
        <v>733.5</v>
      </c>
      <c r="GQ46" s="6">
        <v>740.75</v>
      </c>
      <c r="GR46" s="6">
        <v>737.25</v>
      </c>
      <c r="GS46" s="6">
        <v>736</v>
      </c>
      <c r="GT46" s="6">
        <v>694.25</v>
      </c>
      <c r="GU46" s="6">
        <v>699</v>
      </c>
      <c r="GV46" s="6">
        <v>690</v>
      </c>
      <c r="GW46" s="6">
        <v>685.75</v>
      </c>
      <c r="GX46" s="6">
        <v>668.5</v>
      </c>
      <c r="GY46" s="6">
        <v>695</v>
      </c>
      <c r="GZ46" s="6">
        <v>689.25</v>
      </c>
      <c r="HA46" s="6">
        <v>674.5</v>
      </c>
      <c r="HB46" s="6">
        <v>671.5</v>
      </c>
      <c r="HC46" s="6">
        <v>656.25</v>
      </c>
      <c r="HD46" s="6">
        <v>656</v>
      </c>
      <c r="HE46" s="6">
        <v>635.75</v>
      </c>
      <c r="HF46" s="6">
        <v>664.5</v>
      </c>
      <c r="HG46" s="6">
        <v>642.75</v>
      </c>
      <c r="HH46" s="6">
        <v>651</v>
      </c>
      <c r="HI46" s="6">
        <v>660.25</v>
      </c>
      <c r="HJ46" s="6">
        <v>671.25</v>
      </c>
      <c r="HK46" s="6">
        <v>648.25</v>
      </c>
      <c r="HL46" s="6">
        <v>655.75</v>
      </c>
      <c r="HM46" s="6">
        <v>650.25</v>
      </c>
      <c r="HN46" s="6">
        <v>660.5</v>
      </c>
      <c r="HO46" s="6">
        <v>669.5</v>
      </c>
      <c r="HP46" s="6">
        <v>653.5</v>
      </c>
      <c r="HQ46" s="6">
        <v>640.5</v>
      </c>
      <c r="HR46" s="6">
        <v>617.5</v>
      </c>
      <c r="HS46" s="6">
        <v>590.75</v>
      </c>
      <c r="HT46" s="6">
        <v>640</v>
      </c>
      <c r="HU46" s="6">
        <v>617.25</v>
      </c>
      <c r="HV46" s="6">
        <v>621.5</v>
      </c>
      <c r="HW46" s="6">
        <v>643.25</v>
      </c>
      <c r="HX46" s="6">
        <v>640</v>
      </c>
      <c r="HY46" s="6">
        <v>610</v>
      </c>
      <c r="HZ46" s="6">
        <v>607</v>
      </c>
      <c r="IA46" s="6">
        <v>615.5</v>
      </c>
      <c r="IB46" s="6">
        <v>633</v>
      </c>
      <c r="IC46" s="6">
        <v>642</v>
      </c>
      <c r="ID46" s="6">
        <v>641.5</v>
      </c>
      <c r="IE46" s="6">
        <v>645.75</v>
      </c>
      <c r="IF46" s="6">
        <v>625.5</v>
      </c>
      <c r="IG46" s="6">
        <v>619.25</v>
      </c>
      <c r="IH46" s="6">
        <v>620.5</v>
      </c>
      <c r="II46" s="6">
        <v>627</v>
      </c>
      <c r="IJ46" s="6">
        <v>628.25</v>
      </c>
      <c r="IK46" s="6">
        <v>614.25</v>
      </c>
      <c r="IL46" s="6">
        <v>612.25</v>
      </c>
      <c r="IM46" s="6">
        <v>595</v>
      </c>
      <c r="IN46" s="6">
        <v>610.25</v>
      </c>
      <c r="IO46" s="6">
        <v>604.5</v>
      </c>
      <c r="IP46" s="6">
        <v>614</v>
      </c>
      <c r="IQ46" s="6">
        <v>633.25</v>
      </c>
      <c r="IR46" s="6">
        <v>645.5</v>
      </c>
      <c r="IS46" s="6">
        <v>656.5</v>
      </c>
      <c r="IT46" s="6">
        <v>618.75</v>
      </c>
      <c r="IU46" s="6">
        <v>623.75</v>
      </c>
      <c r="IV46" s="6">
        <v>613</v>
      </c>
    </row>
    <row r="47" spans="1:256" ht="15.75">
      <c r="A47" s="3">
        <v>45413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>
        <v>488.25</v>
      </c>
      <c r="BJ47" s="6">
        <v>500.5</v>
      </c>
      <c r="BK47" s="6">
        <v>499</v>
      </c>
      <c r="BL47" s="6">
        <v>497.75</v>
      </c>
      <c r="BM47" s="6">
        <v>505.5</v>
      </c>
      <c r="BN47" s="6">
        <v>495.75</v>
      </c>
      <c r="BO47" s="6">
        <v>499.75</v>
      </c>
      <c r="BP47" s="7">
        <v>511.25</v>
      </c>
      <c r="BQ47" s="6">
        <v>513.75</v>
      </c>
      <c r="BR47" s="6">
        <v>516.25</v>
      </c>
      <c r="BS47" s="6">
        <v>514.75</v>
      </c>
      <c r="BT47" s="6">
        <v>513.75</v>
      </c>
      <c r="BU47" s="6">
        <v>507.5</v>
      </c>
      <c r="BV47" s="6">
        <v>503</v>
      </c>
      <c r="BW47" s="6">
        <v>485</v>
      </c>
      <c r="BX47" s="6">
        <v>498.5</v>
      </c>
      <c r="BY47" s="6">
        <v>494.75</v>
      </c>
      <c r="BZ47" s="6">
        <v>499.75</v>
      </c>
      <c r="CA47" s="6">
        <v>497.5</v>
      </c>
      <c r="CB47" s="6">
        <v>478.25</v>
      </c>
      <c r="CC47" s="6">
        <v>466</v>
      </c>
      <c r="CD47" s="6">
        <v>444.5</v>
      </c>
      <c r="CE47" s="6">
        <v>450.25</v>
      </c>
      <c r="CF47" s="6">
        <v>465.5</v>
      </c>
      <c r="CG47" s="6">
        <v>466.75</v>
      </c>
      <c r="CH47" s="6">
        <v>460.5</v>
      </c>
      <c r="CI47" s="6">
        <v>468.5</v>
      </c>
      <c r="CJ47" s="6">
        <v>467.75</v>
      </c>
      <c r="CK47" s="6">
        <v>466</v>
      </c>
      <c r="CL47" s="6">
        <v>465.5</v>
      </c>
      <c r="CM47" s="6">
        <v>455.5</v>
      </c>
      <c r="CN47" s="6">
        <v>450</v>
      </c>
      <c r="CO47" s="6">
        <v>445.75</v>
      </c>
      <c r="CP47" s="6">
        <v>453.5</v>
      </c>
      <c r="CQ47" s="6">
        <v>463.25</v>
      </c>
      <c r="CR47" s="6">
        <v>459.5</v>
      </c>
      <c r="CS47" s="6">
        <v>463.25</v>
      </c>
      <c r="CT47" s="6">
        <v>466</v>
      </c>
      <c r="CU47" s="6">
        <v>476.75</v>
      </c>
      <c r="CV47" s="6">
        <v>472</v>
      </c>
      <c r="CW47" s="6">
        <v>504.25</v>
      </c>
      <c r="CX47" s="6">
        <v>498.75</v>
      </c>
      <c r="CY47" s="6">
        <v>499.5</v>
      </c>
      <c r="CZ47" s="6">
        <v>491.75</v>
      </c>
      <c r="DA47" s="6">
        <v>484.75</v>
      </c>
      <c r="DB47" s="6">
        <v>494.5</v>
      </c>
      <c r="DC47" s="6">
        <v>506.25</v>
      </c>
      <c r="DD47" s="6">
        <v>520.5</v>
      </c>
      <c r="DE47" s="6">
        <v>516.75</v>
      </c>
      <c r="DF47" s="6">
        <v>530</v>
      </c>
      <c r="DG47" s="6">
        <v>521</v>
      </c>
      <c r="DH47" s="6">
        <v>514.5</v>
      </c>
      <c r="DI47" s="6">
        <v>499.5</v>
      </c>
      <c r="DJ47" s="6">
        <v>484</v>
      </c>
      <c r="DK47" s="6">
        <v>498</v>
      </c>
      <c r="DL47" s="6">
        <v>492.25</v>
      </c>
      <c r="DM47" s="6">
        <v>411</v>
      </c>
      <c r="DN47" s="6">
        <v>505.5</v>
      </c>
      <c r="DO47" s="6">
        <v>510</v>
      </c>
      <c r="DP47" s="6">
        <v>513.5</v>
      </c>
      <c r="DQ47" s="6">
        <v>483.25</v>
      </c>
      <c r="DR47" s="6">
        <v>488.75</v>
      </c>
      <c r="DS47" s="6">
        <v>493.5</v>
      </c>
      <c r="DT47" s="6">
        <v>510.5</v>
      </c>
      <c r="DU47" s="6">
        <v>525.5</v>
      </c>
      <c r="DV47" s="6">
        <v>533.5</v>
      </c>
      <c r="DW47" s="6">
        <v>538.5</v>
      </c>
      <c r="DX47" s="6">
        <v>540</v>
      </c>
      <c r="DY47" s="6">
        <v>530</v>
      </c>
      <c r="DZ47" s="6">
        <v>528.25</v>
      </c>
      <c r="EA47" s="6">
        <v>533.75</v>
      </c>
      <c r="EB47" s="6">
        <v>529.75</v>
      </c>
      <c r="EC47" s="6">
        <v>535.5</v>
      </c>
      <c r="ED47" s="6">
        <v>538.75</v>
      </c>
      <c r="EE47" s="6">
        <v>544.5</v>
      </c>
      <c r="EF47" s="6">
        <v>536.5</v>
      </c>
      <c r="EG47" s="6">
        <v>539</v>
      </c>
      <c r="EH47" s="6">
        <v>552.25</v>
      </c>
      <c r="EI47" s="6">
        <v>544.25</v>
      </c>
      <c r="EJ47" s="6">
        <v>550.5</v>
      </c>
      <c r="EK47" s="6">
        <v>563.5</v>
      </c>
      <c r="EL47" s="6">
        <v>573</v>
      </c>
      <c r="EM47" s="6">
        <v>582</v>
      </c>
      <c r="EN47" s="6">
        <v>589</v>
      </c>
      <c r="EO47" s="6">
        <v>549.5</v>
      </c>
      <c r="EP47" s="6">
        <v>573.5</v>
      </c>
      <c r="EQ47" s="6">
        <v>643.5</v>
      </c>
      <c r="ER47" s="6">
        <v>647</v>
      </c>
      <c r="ES47" s="6">
        <v>545</v>
      </c>
      <c r="ET47" s="6">
        <v>554.5</v>
      </c>
      <c r="EU47" s="6">
        <v>583.5</v>
      </c>
      <c r="EV47" s="6">
        <v>598.5</v>
      </c>
      <c r="EW47" s="6">
        <v>601.75</v>
      </c>
      <c r="EX47" s="6">
        <v>601.75</v>
      </c>
      <c r="EY47" s="6">
        <v>595.25</v>
      </c>
      <c r="EZ47" s="6">
        <v>613.25</v>
      </c>
      <c r="FA47" s="6">
        <v>610.75</v>
      </c>
      <c r="FB47" s="6">
        <v>595.25</v>
      </c>
      <c r="FC47" s="6">
        <v>601</v>
      </c>
      <c r="FD47" s="6">
        <v>616.5</v>
      </c>
      <c r="FE47" s="6">
        <v>630.5</v>
      </c>
      <c r="FF47" s="6">
        <v>655.75</v>
      </c>
      <c r="FG47" s="6">
        <v>625.5</v>
      </c>
      <c r="FH47" s="6">
        <v>630.5</v>
      </c>
      <c r="FI47" s="6">
        <v>642</v>
      </c>
      <c r="FJ47" s="6">
        <v>645.25</v>
      </c>
      <c r="FK47" s="6">
        <v>614.75</v>
      </c>
      <c r="FL47" s="6">
        <v>628.75</v>
      </c>
      <c r="FM47" s="6">
        <v>613.5</v>
      </c>
      <c r="FN47" s="6">
        <v>631</v>
      </c>
      <c r="FO47" s="6">
        <v>653.75</v>
      </c>
      <c r="FP47" s="6">
        <v>667.5</v>
      </c>
      <c r="FQ47" s="6">
        <v>658.75</v>
      </c>
      <c r="FR47" s="6">
        <v>660.75</v>
      </c>
      <c r="FS47" s="6">
        <v>661.75</v>
      </c>
      <c r="FT47" s="6">
        <v>665</v>
      </c>
      <c r="FU47" s="6">
        <v>687.25</v>
      </c>
      <c r="FV47" s="6">
        <v>687.5</v>
      </c>
      <c r="FW47" s="6">
        <v>697.75</v>
      </c>
      <c r="FX47" s="6">
        <v>698.5</v>
      </c>
      <c r="FY47" s="6">
        <v>693.25</v>
      </c>
      <c r="FZ47" s="6">
        <v>692.75</v>
      </c>
      <c r="GA47" s="6">
        <v>718.75</v>
      </c>
      <c r="GB47" s="6">
        <v>697.75</v>
      </c>
      <c r="GC47" s="6">
        <v>717.5</v>
      </c>
      <c r="GD47" s="6">
        <v>711.75</v>
      </c>
      <c r="GE47" s="6">
        <v>710.75</v>
      </c>
      <c r="GF47" s="6">
        <v>696.25</v>
      </c>
      <c r="GG47" s="6">
        <v>650</v>
      </c>
      <c r="GH47" s="6">
        <v>656.25</v>
      </c>
      <c r="GI47" s="6">
        <v>676.75</v>
      </c>
      <c r="GJ47" s="6">
        <v>690.25</v>
      </c>
      <c r="GK47" s="6">
        <v>679.75</v>
      </c>
      <c r="GL47" s="6">
        <v>684.5</v>
      </c>
      <c r="GM47" s="6">
        <v>689</v>
      </c>
      <c r="GN47" s="6">
        <v>683.5</v>
      </c>
      <c r="GO47" s="6">
        <v>683.75</v>
      </c>
      <c r="GP47" s="6">
        <v>705.25</v>
      </c>
      <c r="GQ47" s="6">
        <v>712.25</v>
      </c>
      <c r="GR47" s="6">
        <v>708.75</v>
      </c>
      <c r="GS47" s="6">
        <v>664</v>
      </c>
      <c r="GT47" s="6">
        <v>657.75</v>
      </c>
      <c r="GU47" s="6">
        <v>662.75</v>
      </c>
      <c r="GV47" s="6">
        <v>653.75</v>
      </c>
      <c r="GW47" s="6">
        <v>649.5</v>
      </c>
      <c r="GX47" s="6">
        <v>632.25</v>
      </c>
      <c r="GY47" s="6">
        <v>662.5</v>
      </c>
      <c r="GZ47" s="6">
        <v>668.5</v>
      </c>
      <c r="HA47" s="6">
        <v>655.5</v>
      </c>
      <c r="HB47" s="6">
        <v>652.5</v>
      </c>
      <c r="HC47" s="6">
        <v>637.5</v>
      </c>
      <c r="HD47" s="6">
        <v>638</v>
      </c>
      <c r="HE47" s="6">
        <v>617</v>
      </c>
      <c r="HF47" s="6">
        <v>645.75</v>
      </c>
      <c r="HG47" s="6">
        <v>624</v>
      </c>
      <c r="HH47" s="6">
        <v>632.25</v>
      </c>
      <c r="HI47" s="6">
        <v>621.5</v>
      </c>
      <c r="HJ47" s="6">
        <v>632.5</v>
      </c>
      <c r="HK47" s="6">
        <v>609.5</v>
      </c>
      <c r="HL47" s="6">
        <v>617</v>
      </c>
      <c r="HM47" s="6">
        <v>602</v>
      </c>
      <c r="HN47" s="6">
        <v>605.75</v>
      </c>
      <c r="HO47" s="6">
        <v>614.75</v>
      </c>
      <c r="HP47" s="6">
        <v>590.25</v>
      </c>
      <c r="HQ47" s="6">
        <v>575</v>
      </c>
      <c r="HR47" s="6">
        <v>552</v>
      </c>
      <c r="HS47" s="6">
        <v>506</v>
      </c>
      <c r="HT47" s="6">
        <v>559.25</v>
      </c>
      <c r="HU47" s="6">
        <v>531.5</v>
      </c>
      <c r="HV47" s="6">
        <v>535.75</v>
      </c>
      <c r="HW47" s="6">
        <v>552</v>
      </c>
      <c r="HX47" s="6">
        <v>635.5</v>
      </c>
      <c r="HY47" s="6">
        <v>611</v>
      </c>
      <c r="HZ47" s="6">
        <v>605</v>
      </c>
      <c r="IA47" s="6">
        <v>613.5</v>
      </c>
      <c r="IB47" s="6">
        <v>630</v>
      </c>
      <c r="IC47" s="6">
        <v>639</v>
      </c>
      <c r="ID47" s="6">
        <v>639.5</v>
      </c>
      <c r="IE47" s="6">
        <v>643.75</v>
      </c>
      <c r="IF47" s="6">
        <v>623.5</v>
      </c>
      <c r="IG47" s="6">
        <v>617.25</v>
      </c>
      <c r="IH47" s="6">
        <v>618.5</v>
      </c>
      <c r="II47" s="6">
        <v>625</v>
      </c>
      <c r="IJ47" s="6">
        <v>626.25</v>
      </c>
      <c r="IK47" s="6">
        <v>612.25</v>
      </c>
      <c r="IL47" s="6">
        <v>610.25</v>
      </c>
      <c r="IM47" s="6">
        <v>593</v>
      </c>
      <c r="IN47" s="6">
        <v>608.25</v>
      </c>
      <c r="IO47" s="6">
        <v>602.5</v>
      </c>
      <c r="IP47" s="6">
        <v>612</v>
      </c>
      <c r="IQ47" s="6">
        <v>631</v>
      </c>
      <c r="IR47" s="6">
        <v>643.25</v>
      </c>
      <c r="IS47" s="6">
        <v>653.25</v>
      </c>
      <c r="IT47" s="6">
        <v>614.5</v>
      </c>
      <c r="IU47" s="6">
        <v>620</v>
      </c>
      <c r="IV47" s="6">
        <v>579.75</v>
      </c>
    </row>
    <row r="48" spans="1:256" ht="15.75">
      <c r="A48" s="3">
        <v>45505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7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W48" s="6">
        <v>534</v>
      </c>
      <c r="DX48" s="6">
        <v>535.5</v>
      </c>
      <c r="DY48" s="6">
        <v>525.5</v>
      </c>
      <c r="DZ48" s="6">
        <v>524.25</v>
      </c>
      <c r="EA48" s="6">
        <v>529.75</v>
      </c>
      <c r="EB48" s="6">
        <v>525.75</v>
      </c>
      <c r="EC48" s="6">
        <v>531.5</v>
      </c>
      <c r="ED48" s="6">
        <v>535.25</v>
      </c>
      <c r="EE48" s="6">
        <v>541</v>
      </c>
      <c r="EF48" s="6">
        <v>533</v>
      </c>
      <c r="EG48" s="6">
        <v>535.5</v>
      </c>
      <c r="EH48" s="6">
        <v>548.75</v>
      </c>
      <c r="EI48" s="6">
        <v>540.75</v>
      </c>
      <c r="EJ48" s="6">
        <v>547</v>
      </c>
      <c r="EK48" s="6">
        <v>560</v>
      </c>
      <c r="EL48" s="6">
        <v>569.5</v>
      </c>
      <c r="EM48" s="6">
        <v>578.5</v>
      </c>
      <c r="EN48" s="6">
        <v>585.5</v>
      </c>
      <c r="EO48" s="6">
        <v>546</v>
      </c>
      <c r="EP48" s="6">
        <v>570</v>
      </c>
      <c r="EQ48" s="6">
        <v>640</v>
      </c>
      <c r="ER48" s="6">
        <v>643.5</v>
      </c>
      <c r="ES48" s="6">
        <v>545</v>
      </c>
      <c r="ET48" s="6">
        <v>554.5</v>
      </c>
      <c r="EU48" s="6">
        <v>583.5</v>
      </c>
      <c r="EV48" s="6">
        <v>598.5</v>
      </c>
      <c r="EW48" s="6">
        <v>601.75</v>
      </c>
      <c r="EX48" s="6">
        <v>601.75</v>
      </c>
      <c r="EY48" s="6">
        <v>595.25</v>
      </c>
      <c r="EZ48" s="6">
        <v>613.25</v>
      </c>
      <c r="FA48" s="6">
        <v>610.75</v>
      </c>
      <c r="FB48" s="6">
        <v>595.25</v>
      </c>
      <c r="FC48" s="6">
        <v>601</v>
      </c>
      <c r="FD48" s="6">
        <v>616.5</v>
      </c>
      <c r="FE48" s="6">
        <v>630.5</v>
      </c>
      <c r="FF48" s="6">
        <v>655.75</v>
      </c>
      <c r="FG48" s="6">
        <v>625.5</v>
      </c>
      <c r="FH48" s="6">
        <v>630.5</v>
      </c>
      <c r="FI48" s="6">
        <v>642</v>
      </c>
      <c r="FJ48" s="6">
        <v>645.25</v>
      </c>
      <c r="FK48" s="6">
        <v>614.75</v>
      </c>
      <c r="FL48" s="6">
        <v>628.75</v>
      </c>
      <c r="FM48" s="6">
        <v>613.5</v>
      </c>
      <c r="FN48" s="6">
        <v>631</v>
      </c>
      <c r="FO48" s="6">
        <v>653.75</v>
      </c>
      <c r="FP48" s="6">
        <v>667.5</v>
      </c>
      <c r="FQ48" s="6">
        <v>656.5</v>
      </c>
      <c r="FR48" s="6">
        <v>658.5</v>
      </c>
      <c r="FS48" s="6">
        <v>659.5</v>
      </c>
      <c r="FT48" s="6">
        <v>662.75</v>
      </c>
      <c r="FU48" s="6">
        <v>685</v>
      </c>
      <c r="FV48" s="6">
        <v>685.25</v>
      </c>
      <c r="FW48" s="6">
        <v>695.5</v>
      </c>
      <c r="FX48" s="6">
        <v>696.25</v>
      </c>
      <c r="FY48" s="6">
        <v>691</v>
      </c>
      <c r="FZ48" s="6">
        <v>690.5</v>
      </c>
      <c r="GA48" s="6">
        <v>716.5</v>
      </c>
      <c r="GB48" s="6">
        <v>695.5</v>
      </c>
      <c r="GC48" s="6">
        <v>715.25</v>
      </c>
      <c r="GD48" s="6">
        <v>709.5</v>
      </c>
      <c r="GE48" s="6">
        <v>708.5</v>
      </c>
      <c r="GF48" s="6">
        <v>693</v>
      </c>
      <c r="GG48" s="6">
        <v>646.75</v>
      </c>
      <c r="GH48" s="6">
        <v>653</v>
      </c>
      <c r="GI48" s="6">
        <v>673.5</v>
      </c>
      <c r="GJ48" s="6">
        <v>687</v>
      </c>
      <c r="GK48" s="6">
        <v>676.5</v>
      </c>
      <c r="GL48" s="6">
        <v>681.25</v>
      </c>
      <c r="GM48" s="6">
        <v>685.75</v>
      </c>
      <c r="GN48" s="6">
        <v>680</v>
      </c>
      <c r="GO48" s="6">
        <v>680.25</v>
      </c>
      <c r="GP48" s="6">
        <v>701.75</v>
      </c>
      <c r="GQ48" s="6">
        <v>709.5</v>
      </c>
      <c r="GR48" s="6">
        <v>706</v>
      </c>
      <c r="GS48" s="6">
        <v>661.25</v>
      </c>
      <c r="GT48" s="6">
        <v>655</v>
      </c>
      <c r="GU48" s="6">
        <v>660</v>
      </c>
      <c r="GV48" s="6">
        <v>651</v>
      </c>
      <c r="GW48" s="6">
        <v>646.75</v>
      </c>
      <c r="GX48" s="6">
        <v>629.5</v>
      </c>
      <c r="GY48" s="6">
        <v>647</v>
      </c>
      <c r="GZ48" s="6">
        <v>650</v>
      </c>
      <c r="HA48" s="6">
        <v>632</v>
      </c>
      <c r="HB48" s="6">
        <v>629</v>
      </c>
      <c r="HC48" s="6">
        <v>614</v>
      </c>
      <c r="HD48" s="6">
        <v>614.5</v>
      </c>
      <c r="HE48" s="6">
        <v>593.5</v>
      </c>
      <c r="HF48" s="6">
        <v>622.25</v>
      </c>
      <c r="HG48" s="6">
        <v>600.5</v>
      </c>
      <c r="HH48" s="6">
        <v>608.75</v>
      </c>
      <c r="HI48" s="6">
        <v>598</v>
      </c>
      <c r="HJ48" s="6">
        <v>609</v>
      </c>
      <c r="HK48" s="6">
        <v>586</v>
      </c>
      <c r="HL48" s="6">
        <v>593.5</v>
      </c>
      <c r="HM48" s="6">
        <v>578.5</v>
      </c>
      <c r="HN48" s="6">
        <v>587.25</v>
      </c>
      <c r="HO48" s="6">
        <v>596.25</v>
      </c>
      <c r="HP48" s="6">
        <v>569.25</v>
      </c>
      <c r="HQ48" s="6">
        <v>554</v>
      </c>
      <c r="HR48" s="6">
        <v>540</v>
      </c>
      <c r="HS48" s="6">
        <v>500</v>
      </c>
      <c r="HT48" s="6">
        <v>553.25</v>
      </c>
      <c r="HU48" s="6">
        <v>546.5</v>
      </c>
      <c r="HV48" s="6">
        <v>550.75</v>
      </c>
      <c r="HW48" s="6">
        <v>567</v>
      </c>
      <c r="HX48" s="6">
        <v>587.75</v>
      </c>
      <c r="HY48" s="6">
        <v>549.75</v>
      </c>
      <c r="HZ48" s="6">
        <v>546.5</v>
      </c>
      <c r="IA48" s="6">
        <v>555</v>
      </c>
      <c r="IB48" s="6">
        <v>574</v>
      </c>
      <c r="IC48" s="6">
        <v>583</v>
      </c>
      <c r="ID48" s="6">
        <v>585.25</v>
      </c>
      <c r="IE48" s="6">
        <v>589.5</v>
      </c>
      <c r="IF48" s="6">
        <v>569.25</v>
      </c>
      <c r="IG48" s="6">
        <v>563</v>
      </c>
      <c r="IH48" s="6">
        <v>564.25</v>
      </c>
      <c r="II48" s="6">
        <v>570.75</v>
      </c>
      <c r="IJ48" s="6">
        <v>572</v>
      </c>
      <c r="IK48" s="6">
        <v>558</v>
      </c>
      <c r="IL48" s="6">
        <v>556</v>
      </c>
      <c r="IM48" s="6">
        <v>556.5</v>
      </c>
      <c r="IN48" s="6">
        <v>571.75</v>
      </c>
      <c r="IO48" s="6">
        <v>566</v>
      </c>
      <c r="IP48" s="6">
        <v>577.5</v>
      </c>
      <c r="IQ48" s="6">
        <v>601.5</v>
      </c>
      <c r="IR48" s="6">
        <v>613.75</v>
      </c>
      <c r="IS48" s="6">
        <v>623.5</v>
      </c>
      <c r="IT48" s="6">
        <v>585</v>
      </c>
      <c r="IU48" s="6">
        <v>590.5</v>
      </c>
      <c r="IV48" s="6">
        <v>550.25</v>
      </c>
    </row>
    <row r="49" spans="1:256" ht="15.75">
      <c r="A49" s="3">
        <v>45597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7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G49" s="6">
        <v>644</v>
      </c>
      <c r="GH49" s="6">
        <v>650.25</v>
      </c>
      <c r="GI49" s="6">
        <v>670.75</v>
      </c>
      <c r="GJ49" s="6">
        <v>684.25</v>
      </c>
      <c r="GK49" s="6">
        <v>673.75</v>
      </c>
      <c r="GL49" s="6">
        <v>678.5</v>
      </c>
      <c r="GM49" s="6">
        <v>683</v>
      </c>
      <c r="GN49" s="6">
        <v>677.5</v>
      </c>
      <c r="GO49" s="6">
        <v>677.75</v>
      </c>
      <c r="GP49" s="6">
        <v>699.25</v>
      </c>
      <c r="GQ49" s="6">
        <v>707</v>
      </c>
      <c r="GR49" s="6">
        <v>703.5</v>
      </c>
      <c r="GS49" s="6">
        <v>658.75</v>
      </c>
      <c r="GT49" s="6">
        <v>652.5</v>
      </c>
      <c r="GU49" s="6">
        <v>657.5</v>
      </c>
      <c r="GV49" s="6">
        <v>648.5</v>
      </c>
      <c r="GW49" s="6">
        <v>644.25</v>
      </c>
      <c r="GX49" s="6">
        <v>627</v>
      </c>
      <c r="GY49" s="6">
        <v>645</v>
      </c>
      <c r="GZ49" s="6">
        <v>651</v>
      </c>
      <c r="HA49" s="6">
        <v>638</v>
      </c>
      <c r="HB49" s="6">
        <v>635</v>
      </c>
      <c r="HC49" s="6">
        <v>620</v>
      </c>
      <c r="HD49" s="6">
        <v>620.5</v>
      </c>
      <c r="HE49" s="6">
        <v>599.5</v>
      </c>
      <c r="HF49" s="6">
        <v>628.25</v>
      </c>
      <c r="HG49" s="6">
        <v>606.5</v>
      </c>
      <c r="HH49" s="6">
        <v>614.75</v>
      </c>
      <c r="HI49" s="6">
        <v>604</v>
      </c>
      <c r="HJ49" s="6">
        <v>615</v>
      </c>
      <c r="HK49" s="6">
        <v>592</v>
      </c>
      <c r="HL49" s="6">
        <v>599.5</v>
      </c>
      <c r="HM49" s="6">
        <v>584.5</v>
      </c>
      <c r="HN49" s="6">
        <v>588.25</v>
      </c>
      <c r="HO49" s="6">
        <v>597.25</v>
      </c>
      <c r="HP49" s="6">
        <v>570.25</v>
      </c>
      <c r="HQ49" s="6">
        <v>555</v>
      </c>
      <c r="HR49" s="6">
        <v>532</v>
      </c>
      <c r="HS49" s="6">
        <v>486</v>
      </c>
      <c r="HT49" s="6">
        <v>539.25</v>
      </c>
      <c r="HU49" s="6">
        <v>511.5</v>
      </c>
      <c r="HV49" s="6">
        <v>515.75</v>
      </c>
      <c r="HW49" s="6">
        <v>532</v>
      </c>
      <c r="HX49" s="6">
        <v>587.75</v>
      </c>
      <c r="HY49" s="6">
        <v>549.75</v>
      </c>
      <c r="HZ49" s="6">
        <v>546.5</v>
      </c>
      <c r="IA49" s="6">
        <v>555</v>
      </c>
      <c r="IB49" s="6">
        <v>574.25</v>
      </c>
      <c r="IC49" s="6">
        <v>583.25</v>
      </c>
      <c r="ID49" s="6">
        <v>585.5</v>
      </c>
      <c r="IE49" s="6">
        <v>589.75</v>
      </c>
      <c r="IF49" s="6">
        <v>569.5</v>
      </c>
      <c r="IG49" s="6">
        <v>563.25</v>
      </c>
      <c r="IH49" s="6">
        <v>564.5</v>
      </c>
      <c r="II49" s="6">
        <v>571</v>
      </c>
      <c r="IJ49" s="6">
        <v>572.25</v>
      </c>
      <c r="IK49" s="6">
        <v>558.25</v>
      </c>
      <c r="IL49" s="6">
        <v>556.25</v>
      </c>
      <c r="IM49" s="6">
        <v>539</v>
      </c>
      <c r="IN49" s="6">
        <v>554.25</v>
      </c>
      <c r="IO49" s="6">
        <v>548.5</v>
      </c>
      <c r="IP49" s="6">
        <v>560.25</v>
      </c>
      <c r="IQ49" s="6">
        <v>584.25</v>
      </c>
      <c r="IR49" s="6">
        <v>596.5</v>
      </c>
      <c r="IS49" s="6">
        <v>606.5</v>
      </c>
      <c r="IT49" s="6">
        <v>568</v>
      </c>
      <c r="IU49" s="6">
        <v>573.5</v>
      </c>
      <c r="IV49" s="6">
        <v>533.25</v>
      </c>
    </row>
    <row r="50" spans="1:256" ht="15.75">
      <c r="A50" s="3">
        <v>45689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7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>
        <v>556</v>
      </c>
      <c r="IU50" s="6">
        <v>561.5</v>
      </c>
      <c r="IV50" s="6">
        <v>521.25</v>
      </c>
    </row>
    <row r="51" ht="15.75">
      <c r="A51" s="3"/>
    </row>
    <row r="52" ht="15.75">
      <c r="A52" s="2" t="s">
        <v>1</v>
      </c>
    </row>
    <row r="53" spans="2:256" s="5" customFormat="1" ht="15.75">
      <c r="B53" s="4" t="s">
        <v>5</v>
      </c>
      <c r="C53" s="4" t="s">
        <v>6</v>
      </c>
      <c r="D53" s="4" t="s">
        <v>7</v>
      </c>
      <c r="E53" s="4" t="s">
        <v>8</v>
      </c>
      <c r="F53" s="4" t="s">
        <v>9</v>
      </c>
      <c r="G53" s="4" t="s">
        <v>10</v>
      </c>
      <c r="H53" s="4" t="s">
        <v>11</v>
      </c>
      <c r="I53" s="4" t="s">
        <v>12</v>
      </c>
      <c r="J53" s="4" t="s">
        <v>13</v>
      </c>
      <c r="K53" s="4" t="s">
        <v>14</v>
      </c>
      <c r="L53" s="4" t="s">
        <v>15</v>
      </c>
      <c r="M53" s="4" t="s">
        <v>16</v>
      </c>
      <c r="N53" s="4" t="s">
        <v>17</v>
      </c>
      <c r="O53" s="4" t="s">
        <v>18</v>
      </c>
      <c r="P53" s="4" t="s">
        <v>19</v>
      </c>
      <c r="Q53" s="4" t="s">
        <v>20</v>
      </c>
      <c r="R53" s="4" t="s">
        <v>21</v>
      </c>
      <c r="S53" s="4" t="s">
        <v>22</v>
      </c>
      <c r="T53" s="4" t="s">
        <v>23</v>
      </c>
      <c r="U53" s="4" t="s">
        <v>24</v>
      </c>
      <c r="V53" s="4" t="s">
        <v>25</v>
      </c>
      <c r="W53" s="4" t="s">
        <v>26</v>
      </c>
      <c r="X53" s="4" t="s">
        <v>27</v>
      </c>
      <c r="Y53" s="4" t="s">
        <v>28</v>
      </c>
      <c r="Z53" s="4" t="s">
        <v>29</v>
      </c>
      <c r="AA53" s="4" t="s">
        <v>30</v>
      </c>
      <c r="AB53" s="4" t="s">
        <v>31</v>
      </c>
      <c r="AC53" s="4" t="s">
        <v>32</v>
      </c>
      <c r="AD53" s="4" t="s">
        <v>33</v>
      </c>
      <c r="AE53" s="4" t="s">
        <v>34</v>
      </c>
      <c r="AF53" s="4" t="s">
        <v>35</v>
      </c>
      <c r="AG53" s="4" t="s">
        <v>36</v>
      </c>
      <c r="AH53" s="4" t="s">
        <v>37</v>
      </c>
      <c r="AI53" s="4" t="s">
        <v>38</v>
      </c>
      <c r="AJ53" s="4" t="s">
        <v>39</v>
      </c>
      <c r="AK53" s="4" t="s">
        <v>40</v>
      </c>
      <c r="AL53" s="4" t="s">
        <v>41</v>
      </c>
      <c r="AM53" s="4" t="s">
        <v>42</v>
      </c>
      <c r="AN53" s="4" t="s">
        <v>43</v>
      </c>
      <c r="AO53" s="4" t="s">
        <v>44</v>
      </c>
      <c r="AP53" s="4" t="s">
        <v>45</v>
      </c>
      <c r="AQ53" s="4" t="s">
        <v>46</v>
      </c>
      <c r="AR53" s="4" t="s">
        <v>47</v>
      </c>
      <c r="AS53" s="4" t="s">
        <v>48</v>
      </c>
      <c r="AT53" s="4" t="s">
        <v>49</v>
      </c>
      <c r="AU53" s="4" t="s">
        <v>50</v>
      </c>
      <c r="AV53" s="4" t="s">
        <v>51</v>
      </c>
      <c r="AW53" s="4" t="s">
        <v>52</v>
      </c>
      <c r="AX53" s="4" t="s">
        <v>53</v>
      </c>
      <c r="AY53" s="4" t="s">
        <v>54</v>
      </c>
      <c r="AZ53" s="4" t="s">
        <v>55</v>
      </c>
      <c r="BA53" s="4" t="s">
        <v>56</v>
      </c>
      <c r="BB53" s="4" t="s">
        <v>57</v>
      </c>
      <c r="BC53" s="4" t="s">
        <v>58</v>
      </c>
      <c r="BD53" s="4" t="s">
        <v>59</v>
      </c>
      <c r="BE53" s="4" t="s">
        <v>60</v>
      </c>
      <c r="BF53" s="4" t="s">
        <v>61</v>
      </c>
      <c r="BG53" s="4" t="s">
        <v>62</v>
      </c>
      <c r="BH53" s="4" t="s">
        <v>63</v>
      </c>
      <c r="BI53" s="4" t="s">
        <v>64</v>
      </c>
      <c r="BJ53" s="4" t="s">
        <v>65</v>
      </c>
      <c r="BK53" s="4" t="s">
        <v>66</v>
      </c>
      <c r="BL53" s="4" t="s">
        <v>67</v>
      </c>
      <c r="BM53" s="4" t="s">
        <v>68</v>
      </c>
      <c r="BN53" s="4" t="s">
        <v>69</v>
      </c>
      <c r="BO53" s="4" t="s">
        <v>70</v>
      </c>
      <c r="BP53" s="4" t="s">
        <v>71</v>
      </c>
      <c r="BQ53" s="4" t="s">
        <v>72</v>
      </c>
      <c r="BR53" s="4" t="s">
        <v>73</v>
      </c>
      <c r="BS53" s="4" t="s">
        <v>74</v>
      </c>
      <c r="BT53" s="4" t="s">
        <v>75</v>
      </c>
      <c r="BU53" s="4" t="s">
        <v>76</v>
      </c>
      <c r="BV53" s="4" t="s">
        <v>77</v>
      </c>
      <c r="BW53" s="4" t="s">
        <v>78</v>
      </c>
      <c r="BX53" s="4" t="s">
        <v>79</v>
      </c>
      <c r="BY53" s="4" t="s">
        <v>80</v>
      </c>
      <c r="BZ53" s="4" t="s">
        <v>81</v>
      </c>
      <c r="CA53" s="4" t="s">
        <v>82</v>
      </c>
      <c r="CB53" s="4" t="s">
        <v>83</v>
      </c>
      <c r="CC53" s="4" t="s">
        <v>84</v>
      </c>
      <c r="CD53" s="4" t="s">
        <v>85</v>
      </c>
      <c r="CE53" s="4" t="s">
        <v>86</v>
      </c>
      <c r="CF53" s="4" t="s">
        <v>87</v>
      </c>
      <c r="CG53" s="4" t="s">
        <v>88</v>
      </c>
      <c r="CH53" s="4" t="s">
        <v>89</v>
      </c>
      <c r="CI53" s="4" t="s">
        <v>90</v>
      </c>
      <c r="CJ53" s="4" t="s">
        <v>91</v>
      </c>
      <c r="CK53" s="4" t="s">
        <v>92</v>
      </c>
      <c r="CL53" s="4" t="s">
        <v>93</v>
      </c>
      <c r="CM53" s="4" t="s">
        <v>94</v>
      </c>
      <c r="CN53" s="4" t="s">
        <v>95</v>
      </c>
      <c r="CO53" s="4" t="s">
        <v>96</v>
      </c>
      <c r="CP53" s="4" t="s">
        <v>97</v>
      </c>
      <c r="CQ53" s="4" t="s">
        <v>98</v>
      </c>
      <c r="CR53" s="4" t="s">
        <v>99</v>
      </c>
      <c r="CS53" s="4" t="s">
        <v>100</v>
      </c>
      <c r="CT53" s="4" t="s">
        <v>101</v>
      </c>
      <c r="CU53" s="4" t="s">
        <v>102</v>
      </c>
      <c r="CV53" s="4" t="s">
        <v>103</v>
      </c>
      <c r="CW53" s="4" t="s">
        <v>104</v>
      </c>
      <c r="CX53" s="4" t="s">
        <v>105</v>
      </c>
      <c r="CY53" s="4" t="s">
        <v>106</v>
      </c>
      <c r="CZ53" s="4" t="s">
        <v>107</v>
      </c>
      <c r="DA53" s="4" t="s">
        <v>108</v>
      </c>
      <c r="DB53" s="4" t="s">
        <v>109</v>
      </c>
      <c r="DC53" s="4" t="s">
        <v>110</v>
      </c>
      <c r="DD53" s="4" t="s">
        <v>111</v>
      </c>
      <c r="DE53" s="4" t="s">
        <v>112</v>
      </c>
      <c r="DF53" s="4" t="s">
        <v>113</v>
      </c>
      <c r="DG53" s="4" t="s">
        <v>114</v>
      </c>
      <c r="DH53" s="4" t="s">
        <v>115</v>
      </c>
      <c r="DI53" s="4" t="s">
        <v>116</v>
      </c>
      <c r="DJ53" s="4" t="s">
        <v>117</v>
      </c>
      <c r="DK53" s="4" t="s">
        <v>118</v>
      </c>
      <c r="DL53" s="4" t="s">
        <v>119</v>
      </c>
      <c r="DM53" s="4" t="s">
        <v>120</v>
      </c>
      <c r="DN53" s="4" t="s">
        <v>121</v>
      </c>
      <c r="DO53" s="4" t="s">
        <v>122</v>
      </c>
      <c r="DP53" s="4" t="s">
        <v>123</v>
      </c>
      <c r="DQ53" s="4" t="s">
        <v>124</v>
      </c>
      <c r="DR53" s="4" t="s">
        <v>125</v>
      </c>
      <c r="DS53" s="4" t="s">
        <v>126</v>
      </c>
      <c r="DT53" s="4" t="s">
        <v>127</v>
      </c>
      <c r="DU53" s="4" t="s">
        <v>128</v>
      </c>
      <c r="DV53" s="4" t="s">
        <v>129</v>
      </c>
      <c r="DW53" s="4" t="s">
        <v>130</v>
      </c>
      <c r="DX53" s="4" t="s">
        <v>131</v>
      </c>
      <c r="DY53" s="4" t="s">
        <v>132</v>
      </c>
      <c r="DZ53" s="4" t="s">
        <v>133</v>
      </c>
      <c r="EA53" s="4" t="s">
        <v>134</v>
      </c>
      <c r="EB53" s="4" t="s">
        <v>135</v>
      </c>
      <c r="EC53" s="4" t="s">
        <v>136</v>
      </c>
      <c r="ED53" s="4" t="s">
        <v>137</v>
      </c>
      <c r="EE53" s="4" t="s">
        <v>138</v>
      </c>
      <c r="EF53" s="4" t="s">
        <v>139</v>
      </c>
      <c r="EG53" s="4" t="s">
        <v>140</v>
      </c>
      <c r="EH53" s="4" t="s">
        <v>141</v>
      </c>
      <c r="EI53" s="4" t="s">
        <v>142</v>
      </c>
      <c r="EJ53" s="4" t="s">
        <v>143</v>
      </c>
      <c r="EK53" s="4" t="s">
        <v>144</v>
      </c>
      <c r="EL53" s="4" t="s">
        <v>145</v>
      </c>
      <c r="EM53" s="4" t="s">
        <v>146</v>
      </c>
      <c r="EN53" s="4" t="s">
        <v>147</v>
      </c>
      <c r="EO53" s="4" t="s">
        <v>148</v>
      </c>
      <c r="EP53" s="4" t="s">
        <v>149</v>
      </c>
      <c r="EQ53" s="4" t="s">
        <v>150</v>
      </c>
      <c r="ER53" s="4" t="s">
        <v>151</v>
      </c>
      <c r="ES53" s="4" t="s">
        <v>152</v>
      </c>
      <c r="ET53" s="4" t="s">
        <v>153</v>
      </c>
      <c r="EU53" s="4" t="s">
        <v>154</v>
      </c>
      <c r="EV53" s="4" t="s">
        <v>155</v>
      </c>
      <c r="EW53" s="4" t="s">
        <v>156</v>
      </c>
      <c r="EX53" s="4" t="s">
        <v>157</v>
      </c>
      <c r="EY53" s="4" t="s">
        <v>158</v>
      </c>
      <c r="EZ53" s="4" t="s">
        <v>159</v>
      </c>
      <c r="FA53" s="4" t="s">
        <v>160</v>
      </c>
      <c r="FB53" s="4" t="s">
        <v>161</v>
      </c>
      <c r="FC53" s="4" t="s">
        <v>162</v>
      </c>
      <c r="FD53" s="4" t="s">
        <v>163</v>
      </c>
      <c r="FE53" s="4" t="s">
        <v>164</v>
      </c>
      <c r="FF53" s="4" t="s">
        <v>165</v>
      </c>
      <c r="FG53" s="4" t="s">
        <v>166</v>
      </c>
      <c r="FH53" s="4" t="s">
        <v>167</v>
      </c>
      <c r="FI53" s="4" t="s">
        <v>168</v>
      </c>
      <c r="FJ53" s="4" t="s">
        <v>169</v>
      </c>
      <c r="FK53" s="4" t="s">
        <v>170</v>
      </c>
      <c r="FL53" s="4" t="s">
        <v>171</v>
      </c>
      <c r="FM53" s="4" t="s">
        <v>172</v>
      </c>
      <c r="FN53" s="4" t="s">
        <v>173</v>
      </c>
      <c r="FO53" s="4" t="s">
        <v>174</v>
      </c>
      <c r="FP53" s="4" t="s">
        <v>175</v>
      </c>
      <c r="FQ53" s="4" t="s">
        <v>176</v>
      </c>
      <c r="FR53" s="4" t="s">
        <v>177</v>
      </c>
      <c r="FS53" s="4" t="s">
        <v>178</v>
      </c>
      <c r="FT53" s="4" t="s">
        <v>179</v>
      </c>
      <c r="FU53" s="4" t="s">
        <v>180</v>
      </c>
      <c r="FV53" s="4" t="s">
        <v>181</v>
      </c>
      <c r="FW53" s="4" t="s">
        <v>182</v>
      </c>
      <c r="FX53" s="4" t="s">
        <v>183</v>
      </c>
      <c r="FY53" s="4" t="s">
        <v>184</v>
      </c>
      <c r="FZ53" s="4" t="s">
        <v>185</v>
      </c>
      <c r="GA53" s="4" t="s">
        <v>186</v>
      </c>
      <c r="GB53" s="4" t="s">
        <v>187</v>
      </c>
      <c r="GC53" s="4" t="s">
        <v>188</v>
      </c>
      <c r="GD53" s="4" t="s">
        <v>189</v>
      </c>
      <c r="GE53" s="4" t="s">
        <v>190</v>
      </c>
      <c r="GF53" s="4" t="s">
        <v>191</v>
      </c>
      <c r="GG53" s="4" t="s">
        <v>192</v>
      </c>
      <c r="GH53" s="4" t="s">
        <v>193</v>
      </c>
      <c r="GI53" s="4" t="s">
        <v>194</v>
      </c>
      <c r="GJ53" s="4" t="s">
        <v>195</v>
      </c>
      <c r="GK53" s="4" t="s">
        <v>196</v>
      </c>
      <c r="GL53" s="4" t="s">
        <v>197</v>
      </c>
      <c r="GM53" s="4" t="s">
        <v>198</v>
      </c>
      <c r="GN53" s="4" t="s">
        <v>199</v>
      </c>
      <c r="GO53" s="4" t="s">
        <v>200</v>
      </c>
      <c r="GP53" s="4" t="s">
        <v>201</v>
      </c>
      <c r="GQ53" s="4" t="s">
        <v>202</v>
      </c>
      <c r="GR53" s="4" t="s">
        <v>203</v>
      </c>
      <c r="GS53" s="4" t="s">
        <v>204</v>
      </c>
      <c r="GT53" s="4" t="s">
        <v>205</v>
      </c>
      <c r="GU53" s="4" t="s">
        <v>206</v>
      </c>
      <c r="GV53" s="4" t="s">
        <v>207</v>
      </c>
      <c r="GW53" s="4" t="s">
        <v>208</v>
      </c>
      <c r="GX53" s="4" t="s">
        <v>209</v>
      </c>
      <c r="GY53" s="4" t="s">
        <v>210</v>
      </c>
      <c r="GZ53" s="4" t="s">
        <v>211</v>
      </c>
      <c r="HA53" s="4" t="s">
        <v>212</v>
      </c>
      <c r="HB53" s="4" t="s">
        <v>213</v>
      </c>
      <c r="HC53" s="4" t="s">
        <v>214</v>
      </c>
      <c r="HD53" s="4" t="s">
        <v>215</v>
      </c>
      <c r="HE53" s="4" t="s">
        <v>216</v>
      </c>
      <c r="HF53" s="4" t="s">
        <v>217</v>
      </c>
      <c r="HG53" s="4" t="s">
        <v>218</v>
      </c>
      <c r="HH53" s="4" t="s">
        <v>219</v>
      </c>
      <c r="HI53" s="4" t="s">
        <v>220</v>
      </c>
      <c r="HJ53" s="4" t="s">
        <v>221</v>
      </c>
      <c r="HK53" s="4" t="s">
        <v>222</v>
      </c>
      <c r="HL53" s="4" t="s">
        <v>223</v>
      </c>
      <c r="HM53" s="4" t="s">
        <v>224</v>
      </c>
      <c r="HN53" s="4" t="s">
        <v>225</v>
      </c>
      <c r="HO53" s="4" t="s">
        <v>226</v>
      </c>
      <c r="HP53" s="4" t="s">
        <v>227</v>
      </c>
      <c r="HQ53" s="4" t="s">
        <v>228</v>
      </c>
      <c r="HR53" s="4" t="s">
        <v>229</v>
      </c>
      <c r="HS53" s="4" t="s">
        <v>230</v>
      </c>
      <c r="HT53" s="4" t="s">
        <v>231</v>
      </c>
      <c r="HU53" s="4" t="s">
        <v>232</v>
      </c>
      <c r="HV53" s="4" t="s">
        <v>233</v>
      </c>
      <c r="HW53" s="4" t="s">
        <v>234</v>
      </c>
      <c r="HX53" s="4" t="s">
        <v>235</v>
      </c>
      <c r="HY53" s="4" t="s">
        <v>236</v>
      </c>
      <c r="HZ53" s="4" t="s">
        <v>237</v>
      </c>
      <c r="IA53" s="4" t="s">
        <v>238</v>
      </c>
      <c r="IB53" s="4" t="s">
        <v>239</v>
      </c>
      <c r="IC53" s="4" t="s">
        <v>240</v>
      </c>
      <c r="ID53" s="4" t="s">
        <v>241</v>
      </c>
      <c r="IE53" s="4" t="s">
        <v>242</v>
      </c>
      <c r="IF53" s="4" t="s">
        <v>243</v>
      </c>
      <c r="IG53" s="4" t="s">
        <v>244</v>
      </c>
      <c r="IH53" s="4" t="s">
        <v>245</v>
      </c>
      <c r="II53" s="4" t="s">
        <v>246</v>
      </c>
      <c r="IJ53" s="4" t="s">
        <v>247</v>
      </c>
      <c r="IK53" s="4" t="s">
        <v>248</v>
      </c>
      <c r="IL53" s="4" t="s">
        <v>249</v>
      </c>
      <c r="IM53" s="4" t="s">
        <v>250</v>
      </c>
      <c r="IN53" s="4" t="s">
        <v>251</v>
      </c>
      <c r="IO53" s="4" t="s">
        <v>252</v>
      </c>
      <c r="IP53" s="4" t="s">
        <v>253</v>
      </c>
      <c r="IQ53" s="4" t="s">
        <v>254</v>
      </c>
      <c r="IR53" s="4" t="s">
        <v>255</v>
      </c>
      <c r="IS53" s="4" t="s">
        <v>256</v>
      </c>
      <c r="IT53" s="4" t="s">
        <v>257</v>
      </c>
      <c r="IU53" s="4" t="s">
        <v>258</v>
      </c>
      <c r="IV53" s="4" t="s">
        <v>259</v>
      </c>
    </row>
    <row r="54" ht="15.75">
      <c r="A54" s="3">
        <v>44197</v>
      </c>
    </row>
    <row r="55" ht="15.75">
      <c r="A55" s="3">
        <v>44256</v>
      </c>
    </row>
    <row r="56" ht="15.75">
      <c r="A56" s="3">
        <v>44348</v>
      </c>
    </row>
    <row r="57" ht="15.75">
      <c r="A57" s="3">
        <v>44409</v>
      </c>
    </row>
    <row r="58" spans="1:64" ht="15.75">
      <c r="A58" s="3">
        <v>44501</v>
      </c>
      <c r="B58" s="6">
        <v>214.5</v>
      </c>
      <c r="C58" s="6">
        <v>216.75</v>
      </c>
      <c r="D58" s="6">
        <v>221.75</v>
      </c>
      <c r="E58" s="6">
        <v>221.75</v>
      </c>
      <c r="F58" s="6">
        <v>219.5</v>
      </c>
      <c r="G58" s="6">
        <v>216</v>
      </c>
      <c r="H58" s="6">
        <v>217</v>
      </c>
      <c r="I58" s="6">
        <v>215.75</v>
      </c>
      <c r="J58" s="6">
        <v>216</v>
      </c>
      <c r="K58" s="6">
        <v>215.75</v>
      </c>
      <c r="L58" s="6">
        <v>219</v>
      </c>
      <c r="M58" s="6">
        <v>220</v>
      </c>
      <c r="N58" s="6">
        <v>222.5</v>
      </c>
      <c r="O58" s="6">
        <v>221.25</v>
      </c>
      <c r="P58" s="6">
        <v>221</v>
      </c>
      <c r="Q58" s="6">
        <v>219.5</v>
      </c>
      <c r="R58" s="6">
        <v>217.5</v>
      </c>
      <c r="S58" s="6">
        <v>217.5</v>
      </c>
      <c r="T58" s="6">
        <v>217</v>
      </c>
      <c r="U58" s="6">
        <v>215.5</v>
      </c>
      <c r="V58" s="6">
        <v>213.25</v>
      </c>
      <c r="W58" s="6">
        <v>215</v>
      </c>
      <c r="X58" s="6">
        <v>213.5</v>
      </c>
      <c r="Y58" s="6">
        <v>211.5</v>
      </c>
      <c r="Z58" s="6">
        <v>211.75</v>
      </c>
      <c r="AA58" s="6">
        <v>214.75</v>
      </c>
      <c r="AB58" s="6">
        <v>219.25</v>
      </c>
      <c r="AC58" s="6">
        <v>219</v>
      </c>
      <c r="AD58" s="6">
        <v>218</v>
      </c>
      <c r="AE58" s="6">
        <v>216.75</v>
      </c>
      <c r="AF58" s="6">
        <v>215.75</v>
      </c>
      <c r="AG58" s="6">
        <v>219.25</v>
      </c>
      <c r="AH58" s="6">
        <v>221.75</v>
      </c>
      <c r="AI58" s="6">
        <v>223.5</v>
      </c>
      <c r="AJ58" s="6">
        <v>225</v>
      </c>
      <c r="AK58" s="6">
        <v>226.75</v>
      </c>
      <c r="AL58" s="6">
        <v>230</v>
      </c>
      <c r="AM58" s="6">
        <v>230.75</v>
      </c>
      <c r="AN58" s="6">
        <v>236.5</v>
      </c>
      <c r="AO58" s="6">
        <v>237.25</v>
      </c>
      <c r="AP58" s="6">
        <v>237.75</v>
      </c>
      <c r="AQ58" s="6">
        <v>242.25</v>
      </c>
      <c r="AR58" s="6">
        <v>244.5</v>
      </c>
      <c r="AS58" s="6">
        <v>250</v>
      </c>
      <c r="AT58" s="6">
        <v>251.5</v>
      </c>
      <c r="AU58" s="6">
        <v>249</v>
      </c>
      <c r="AV58" s="6">
        <v>240</v>
      </c>
      <c r="AW58" s="6">
        <v>241</v>
      </c>
      <c r="AX58" s="6">
        <v>245.75</v>
      </c>
      <c r="AY58" s="6">
        <v>245.25</v>
      </c>
      <c r="AZ58" s="6">
        <v>245.5</v>
      </c>
      <c r="BA58" s="6">
        <v>247.25</v>
      </c>
      <c r="BB58" s="6">
        <v>247.25</v>
      </c>
      <c r="BC58" s="6">
        <v>249</v>
      </c>
      <c r="BD58" s="6">
        <v>247.25</v>
      </c>
      <c r="BE58" s="6">
        <v>244</v>
      </c>
      <c r="BF58" s="6">
        <v>244</v>
      </c>
      <c r="BG58" s="6">
        <v>242.5</v>
      </c>
      <c r="BH58" s="6">
        <v>239.5</v>
      </c>
      <c r="BI58" s="6">
        <v>225</v>
      </c>
      <c r="BJ58" s="6">
        <v>235.5</v>
      </c>
      <c r="BK58" s="6">
        <v>219.5</v>
      </c>
      <c r="BL58" s="6">
        <v>239.75</v>
      </c>
    </row>
    <row r="59" spans="1:106" ht="15.75">
      <c r="A59" s="3">
        <v>44562</v>
      </c>
      <c r="B59" s="6">
        <v>216.5</v>
      </c>
      <c r="C59" s="6">
        <v>218</v>
      </c>
      <c r="D59" s="6">
        <v>223.25</v>
      </c>
      <c r="E59" s="6">
        <v>223.25</v>
      </c>
      <c r="F59" s="6">
        <v>221.25</v>
      </c>
      <c r="G59" s="6">
        <v>217.5</v>
      </c>
      <c r="H59" s="6">
        <v>218.25</v>
      </c>
      <c r="I59" s="6">
        <v>217.5</v>
      </c>
      <c r="J59" s="6">
        <v>217.75</v>
      </c>
      <c r="K59" s="6">
        <v>217.25</v>
      </c>
      <c r="L59" s="6">
        <v>220</v>
      </c>
      <c r="M59" s="6">
        <v>220.75</v>
      </c>
      <c r="N59" s="6">
        <v>223.5</v>
      </c>
      <c r="O59" s="6">
        <v>222.5</v>
      </c>
      <c r="P59" s="6">
        <v>222.75</v>
      </c>
      <c r="Q59" s="6">
        <v>221</v>
      </c>
      <c r="R59" s="6">
        <v>219</v>
      </c>
      <c r="S59" s="6">
        <v>218.5</v>
      </c>
      <c r="T59" s="6">
        <v>217.75</v>
      </c>
      <c r="U59" s="6">
        <v>216</v>
      </c>
      <c r="V59" s="6">
        <v>214.75</v>
      </c>
      <c r="W59" s="6">
        <v>216.25</v>
      </c>
      <c r="X59" s="6">
        <v>214</v>
      </c>
      <c r="Y59" s="6">
        <v>212.75</v>
      </c>
      <c r="Z59" s="6">
        <v>212.75</v>
      </c>
      <c r="AA59" s="6">
        <v>216</v>
      </c>
      <c r="AB59" s="6">
        <v>220</v>
      </c>
      <c r="AC59" s="6">
        <v>220</v>
      </c>
      <c r="AD59" s="6">
        <v>219</v>
      </c>
      <c r="AE59" s="6">
        <v>217.5</v>
      </c>
      <c r="AF59" s="6">
        <v>216.5</v>
      </c>
      <c r="AG59" s="6">
        <v>220</v>
      </c>
      <c r="AH59" s="6">
        <v>222.5</v>
      </c>
      <c r="AI59" s="6">
        <v>224</v>
      </c>
      <c r="AJ59" s="6">
        <v>225.25</v>
      </c>
      <c r="AK59" s="6">
        <v>227</v>
      </c>
      <c r="AL59" s="6">
        <v>230</v>
      </c>
      <c r="AM59" s="6">
        <v>231</v>
      </c>
      <c r="AN59" s="6">
        <v>236</v>
      </c>
      <c r="AO59" s="6">
        <v>236.5</v>
      </c>
      <c r="AP59" s="6">
        <v>235.75</v>
      </c>
      <c r="AQ59" s="6">
        <v>238.75</v>
      </c>
      <c r="AR59" s="6">
        <v>240</v>
      </c>
      <c r="AS59" s="6">
        <v>244.75</v>
      </c>
      <c r="AT59" s="6">
        <v>245.5</v>
      </c>
      <c r="AU59" s="6">
        <v>243</v>
      </c>
      <c r="AV59" s="6">
        <v>233.25</v>
      </c>
      <c r="AW59" s="6">
        <v>233</v>
      </c>
      <c r="AX59" s="6">
        <v>237.25</v>
      </c>
      <c r="AY59" s="6">
        <v>236.5</v>
      </c>
      <c r="AZ59" s="6">
        <v>238</v>
      </c>
      <c r="BA59" s="6">
        <v>240.25</v>
      </c>
      <c r="BB59" s="6">
        <v>241.25</v>
      </c>
      <c r="BC59" s="6">
        <v>243.5</v>
      </c>
      <c r="BD59" s="6">
        <v>242.5</v>
      </c>
      <c r="BE59" s="6">
        <v>242.5</v>
      </c>
      <c r="BF59" s="6">
        <v>242.5</v>
      </c>
      <c r="BG59" s="6">
        <v>241.5</v>
      </c>
      <c r="BH59" s="6">
        <v>240.5</v>
      </c>
      <c r="BI59" s="6">
        <v>242.5</v>
      </c>
      <c r="BJ59" s="6">
        <v>244</v>
      </c>
      <c r="BK59" s="6">
        <v>243.75</v>
      </c>
      <c r="BL59" s="6">
        <v>241.5</v>
      </c>
      <c r="BM59" s="6">
        <v>238.5</v>
      </c>
      <c r="BN59" s="6">
        <v>234.75</v>
      </c>
      <c r="BO59" s="6">
        <v>235.5</v>
      </c>
      <c r="BP59" s="6">
        <v>238.25</v>
      </c>
      <c r="BQ59" s="6">
        <v>240.5</v>
      </c>
      <c r="BR59" s="6">
        <v>243.75</v>
      </c>
      <c r="BS59" s="6">
        <v>244.75</v>
      </c>
      <c r="BT59" s="6">
        <v>243.25</v>
      </c>
      <c r="BU59" s="6">
        <v>248</v>
      </c>
      <c r="BV59" s="6">
        <v>249.25</v>
      </c>
      <c r="BW59" s="6">
        <v>248.75</v>
      </c>
      <c r="BX59" s="6">
        <v>256</v>
      </c>
      <c r="BY59" s="6">
        <v>258</v>
      </c>
      <c r="BZ59" s="6">
        <v>259</v>
      </c>
      <c r="CA59" s="6">
        <v>259.5</v>
      </c>
      <c r="CB59" s="6">
        <v>254.25</v>
      </c>
      <c r="CC59" s="6">
        <v>247</v>
      </c>
      <c r="CD59" s="6">
        <v>237</v>
      </c>
      <c r="CE59" s="6">
        <v>240</v>
      </c>
      <c r="CF59" s="6">
        <v>243.75</v>
      </c>
      <c r="CG59" s="6">
        <v>245</v>
      </c>
      <c r="CH59" s="6">
        <v>246.25</v>
      </c>
      <c r="CI59" s="6">
        <v>247.25</v>
      </c>
      <c r="CJ59" s="6">
        <v>243.75</v>
      </c>
      <c r="CK59" s="6">
        <v>246</v>
      </c>
      <c r="CL59" s="6">
        <v>247</v>
      </c>
      <c r="CM59" s="6">
        <v>245.5</v>
      </c>
      <c r="CN59" s="6">
        <v>244.5</v>
      </c>
      <c r="CO59" s="6">
        <v>242.75</v>
      </c>
      <c r="CP59" s="6">
        <v>242.75</v>
      </c>
      <c r="CQ59" s="6">
        <v>242.5</v>
      </c>
      <c r="CR59" s="6">
        <v>241.75</v>
      </c>
      <c r="CS59" s="6">
        <v>244.75</v>
      </c>
      <c r="CT59" s="6">
        <v>244</v>
      </c>
      <c r="CU59" s="6">
        <v>243.75</v>
      </c>
      <c r="CV59" s="6">
        <v>244</v>
      </c>
      <c r="CW59" s="6">
        <v>239.5</v>
      </c>
      <c r="CX59" s="6">
        <v>241</v>
      </c>
      <c r="CY59" s="6">
        <v>238.75</v>
      </c>
      <c r="CZ59" s="6">
        <v>238</v>
      </c>
      <c r="DA59" s="6">
        <v>237</v>
      </c>
      <c r="DB59" s="6">
        <v>226</v>
      </c>
    </row>
    <row r="60" spans="1:155" ht="15.75">
      <c r="A60" s="3">
        <v>44621</v>
      </c>
      <c r="B60" s="6">
        <v>217</v>
      </c>
      <c r="C60" s="6">
        <v>219.25</v>
      </c>
      <c r="D60" s="6">
        <v>224.5</v>
      </c>
      <c r="E60" s="6">
        <v>224.25</v>
      </c>
      <c r="F60" s="6">
        <v>222.5</v>
      </c>
      <c r="G60" s="6">
        <v>218.75</v>
      </c>
      <c r="H60" s="6">
        <v>220</v>
      </c>
      <c r="I60" s="6">
        <v>218.75</v>
      </c>
      <c r="J60" s="6">
        <v>219.25</v>
      </c>
      <c r="K60" s="6">
        <v>218.75</v>
      </c>
      <c r="L60" s="6">
        <v>222</v>
      </c>
      <c r="M60" s="6">
        <v>223</v>
      </c>
      <c r="N60" s="6">
        <v>225.5</v>
      </c>
      <c r="O60" s="6">
        <v>224.25</v>
      </c>
      <c r="P60" s="6">
        <v>224.25</v>
      </c>
      <c r="Q60" s="6">
        <v>222</v>
      </c>
      <c r="R60" s="6">
        <v>220.5</v>
      </c>
      <c r="S60" s="6">
        <v>220</v>
      </c>
      <c r="T60" s="6">
        <v>218.5</v>
      </c>
      <c r="U60" s="6">
        <v>217.5</v>
      </c>
      <c r="V60" s="6">
        <v>215.75</v>
      </c>
      <c r="W60" s="6">
        <v>217.5</v>
      </c>
      <c r="X60" s="6">
        <v>215.75</v>
      </c>
      <c r="Y60" s="6">
        <v>214.25</v>
      </c>
      <c r="Z60" s="6">
        <v>214.5</v>
      </c>
      <c r="AA60" s="6">
        <v>217.5</v>
      </c>
      <c r="AB60" s="6">
        <v>221</v>
      </c>
      <c r="AC60" s="6">
        <v>220.75</v>
      </c>
      <c r="AD60" s="6">
        <v>219.5</v>
      </c>
      <c r="AE60" s="6">
        <v>218</v>
      </c>
      <c r="AF60" s="6">
        <v>217.25</v>
      </c>
      <c r="AG60" s="6">
        <v>220.5</v>
      </c>
      <c r="AH60" s="6">
        <v>223</v>
      </c>
      <c r="AI60" s="6">
        <v>224</v>
      </c>
      <c r="AJ60" s="6">
        <v>225.75</v>
      </c>
      <c r="AK60" s="6">
        <v>227.5</v>
      </c>
      <c r="AL60" s="6">
        <v>229.25</v>
      </c>
      <c r="AM60" s="6">
        <v>230</v>
      </c>
      <c r="AN60" s="6">
        <v>234.75</v>
      </c>
      <c r="AO60" s="6">
        <v>235.25</v>
      </c>
      <c r="AP60" s="6">
        <v>236.25</v>
      </c>
      <c r="AQ60" s="6">
        <v>239.75</v>
      </c>
      <c r="AR60" s="6">
        <v>241.5</v>
      </c>
      <c r="AS60" s="6">
        <v>243.25</v>
      </c>
      <c r="AT60" s="6">
        <v>242</v>
      </c>
      <c r="AU60" s="6">
        <v>239.75</v>
      </c>
      <c r="AV60" s="6">
        <v>230.75</v>
      </c>
      <c r="AW60" s="6">
        <v>231.5</v>
      </c>
      <c r="AX60" s="6">
        <v>237.25</v>
      </c>
      <c r="AY60" s="6">
        <v>236</v>
      </c>
      <c r="AZ60" s="6">
        <v>237</v>
      </c>
      <c r="BA60" s="6">
        <v>240</v>
      </c>
      <c r="BB60" s="6">
        <v>240.75</v>
      </c>
      <c r="BC60" s="6">
        <v>242.75</v>
      </c>
      <c r="BD60" s="6">
        <v>241.5</v>
      </c>
      <c r="BE60" s="6">
        <v>243</v>
      </c>
      <c r="BF60" s="6">
        <v>243.5</v>
      </c>
      <c r="BG60" s="6">
        <v>241.5</v>
      </c>
      <c r="BH60" s="6">
        <v>240.5</v>
      </c>
      <c r="BI60" s="6">
        <v>242.25</v>
      </c>
      <c r="BJ60" s="6">
        <v>243.5</v>
      </c>
      <c r="BK60" s="6">
        <v>242.75</v>
      </c>
      <c r="BL60" s="6">
        <v>241.25</v>
      </c>
      <c r="BM60" s="6">
        <v>238.25</v>
      </c>
      <c r="BN60" s="6">
        <v>235</v>
      </c>
      <c r="BO60" s="6">
        <v>235.5</v>
      </c>
      <c r="BP60" s="6">
        <v>237.5</v>
      </c>
      <c r="BQ60" s="6">
        <v>240</v>
      </c>
      <c r="BR60" s="6">
        <v>244</v>
      </c>
      <c r="BS60" s="6">
        <v>244.5</v>
      </c>
      <c r="BT60" s="6">
        <v>241.5</v>
      </c>
      <c r="BU60" s="6">
        <v>245.75</v>
      </c>
      <c r="BV60" s="6">
        <v>247.75</v>
      </c>
      <c r="BW60" s="6">
        <v>247.5</v>
      </c>
      <c r="BX60" s="6">
        <v>254</v>
      </c>
      <c r="BY60" s="6">
        <v>257.75</v>
      </c>
      <c r="BZ60" s="6">
        <v>259.75</v>
      </c>
      <c r="CA60" s="6">
        <v>259.25</v>
      </c>
      <c r="CB60" s="6">
        <v>254</v>
      </c>
      <c r="CC60" s="6">
        <v>247.5</v>
      </c>
      <c r="CD60" s="6">
        <v>238</v>
      </c>
      <c r="CE60" s="6">
        <v>239.75</v>
      </c>
      <c r="CF60" s="6">
        <v>244.25</v>
      </c>
      <c r="CG60" s="6">
        <v>243.25</v>
      </c>
      <c r="CH60" s="6">
        <v>244</v>
      </c>
      <c r="CI60" s="6">
        <v>245.25</v>
      </c>
      <c r="CJ60" s="6">
        <v>242.5</v>
      </c>
      <c r="CK60" s="6">
        <v>245.25</v>
      </c>
      <c r="CL60" s="6">
        <v>245.25</v>
      </c>
      <c r="CM60" s="6">
        <v>244.25</v>
      </c>
      <c r="CN60" s="6">
        <v>243.25</v>
      </c>
      <c r="CO60" s="6">
        <v>240.5</v>
      </c>
      <c r="CP60" s="6">
        <v>240.25</v>
      </c>
      <c r="CQ60" s="6">
        <v>240.5</v>
      </c>
      <c r="CR60" s="6">
        <v>240.25</v>
      </c>
      <c r="CS60" s="6">
        <v>242.5</v>
      </c>
      <c r="CT60" s="6">
        <v>245</v>
      </c>
      <c r="CU60" s="6">
        <v>243.75</v>
      </c>
      <c r="CV60" s="6">
        <v>244</v>
      </c>
      <c r="CW60" s="6">
        <v>245.5</v>
      </c>
      <c r="CX60" s="6">
        <v>244.25</v>
      </c>
      <c r="CY60" s="6">
        <v>245.5</v>
      </c>
      <c r="CZ60" s="6">
        <v>243.5</v>
      </c>
      <c r="DA60" s="6">
        <v>243</v>
      </c>
      <c r="DB60" s="6">
        <v>243.5</v>
      </c>
      <c r="DC60" s="6">
        <v>247.5</v>
      </c>
      <c r="DD60" s="6">
        <v>245</v>
      </c>
      <c r="DE60" s="6">
        <v>243.75</v>
      </c>
      <c r="DF60" s="6">
        <v>243.25</v>
      </c>
      <c r="DG60" s="6">
        <v>243</v>
      </c>
      <c r="DH60" s="6">
        <v>244.75</v>
      </c>
      <c r="DI60" s="6">
        <v>243</v>
      </c>
      <c r="DJ60" s="6">
        <v>239</v>
      </c>
      <c r="DK60" s="6">
        <v>239</v>
      </c>
      <c r="DL60" s="6">
        <v>239</v>
      </c>
      <c r="DM60" s="6">
        <v>240.25</v>
      </c>
      <c r="DN60" s="6">
        <v>245</v>
      </c>
      <c r="DO60" s="6">
        <v>247.5</v>
      </c>
      <c r="DP60" s="6">
        <v>247.5</v>
      </c>
      <c r="DQ60" s="6">
        <v>252.25</v>
      </c>
      <c r="DR60" s="6">
        <v>257.75</v>
      </c>
      <c r="DS60" s="6">
        <v>252</v>
      </c>
      <c r="DT60" s="6">
        <v>254.75</v>
      </c>
      <c r="DU60" s="6">
        <v>257.25</v>
      </c>
      <c r="DV60" s="6">
        <v>249.25</v>
      </c>
      <c r="DW60" s="6">
        <v>253</v>
      </c>
      <c r="DX60" s="6">
        <v>251</v>
      </c>
      <c r="DY60" s="6">
        <v>249</v>
      </c>
      <c r="DZ60" s="6">
        <v>251.75</v>
      </c>
      <c r="EA60" s="6">
        <v>252.5</v>
      </c>
      <c r="EB60" s="6">
        <v>251.5</v>
      </c>
      <c r="EC60" s="6">
        <v>250.25</v>
      </c>
      <c r="ED60" s="6">
        <v>250.75</v>
      </c>
      <c r="EE60" s="6">
        <v>255</v>
      </c>
      <c r="EF60" s="6">
        <v>256.25</v>
      </c>
      <c r="EG60" s="6">
        <v>249.5</v>
      </c>
      <c r="EH60" s="6">
        <v>248</v>
      </c>
      <c r="EI60" s="6">
        <v>249.75</v>
      </c>
      <c r="EJ60" s="6">
        <v>254</v>
      </c>
      <c r="EK60" s="6">
        <v>257</v>
      </c>
      <c r="EL60" s="6">
        <v>261.75</v>
      </c>
      <c r="EM60" s="6">
        <v>267.75</v>
      </c>
      <c r="EN60" s="6">
        <v>280</v>
      </c>
      <c r="EO60" s="6">
        <v>289.25</v>
      </c>
      <c r="EP60" s="6">
        <v>311</v>
      </c>
      <c r="EQ60" s="6">
        <v>340</v>
      </c>
      <c r="ER60" s="6">
        <v>355</v>
      </c>
      <c r="ES60" s="6">
        <v>379</v>
      </c>
      <c r="ET60" s="6">
        <v>350</v>
      </c>
      <c r="EU60" s="6">
        <v>371</v>
      </c>
      <c r="EV60" s="6">
        <v>345.75</v>
      </c>
      <c r="EW60" s="6">
        <v>348.5</v>
      </c>
      <c r="EX60" s="6">
        <v>348.5</v>
      </c>
      <c r="EY60" s="6">
        <v>344.25</v>
      </c>
    </row>
    <row r="61" spans="1:213" ht="15.75">
      <c r="A61" s="3">
        <v>44713</v>
      </c>
      <c r="B61" s="6">
        <v>217.75</v>
      </c>
      <c r="C61" s="6">
        <v>220.75</v>
      </c>
      <c r="D61" s="6">
        <v>227.25</v>
      </c>
      <c r="E61" s="6">
        <v>226</v>
      </c>
      <c r="F61" s="6">
        <v>224</v>
      </c>
      <c r="G61" s="6">
        <v>220.25</v>
      </c>
      <c r="H61" s="6">
        <v>221.25</v>
      </c>
      <c r="I61" s="6">
        <v>219.5</v>
      </c>
      <c r="J61" s="6">
        <v>220.75</v>
      </c>
      <c r="K61" s="6">
        <v>221</v>
      </c>
      <c r="L61" s="6">
        <v>224</v>
      </c>
      <c r="M61" s="6">
        <v>224.5</v>
      </c>
      <c r="N61" s="6">
        <v>227</v>
      </c>
      <c r="O61" s="6">
        <v>225</v>
      </c>
      <c r="P61" s="6">
        <v>226.25</v>
      </c>
      <c r="Q61" s="6">
        <v>224.25</v>
      </c>
      <c r="R61" s="6">
        <v>224</v>
      </c>
      <c r="S61" s="6">
        <v>223</v>
      </c>
      <c r="T61" s="6">
        <v>222</v>
      </c>
      <c r="U61" s="6">
        <v>220.75</v>
      </c>
      <c r="V61" s="6">
        <v>219</v>
      </c>
      <c r="W61" s="6">
        <v>219.75</v>
      </c>
      <c r="X61" s="6">
        <v>217.5</v>
      </c>
      <c r="Y61" s="6">
        <v>216.5</v>
      </c>
      <c r="Z61" s="6">
        <v>216.25</v>
      </c>
      <c r="AA61" s="6">
        <v>219.25</v>
      </c>
      <c r="AB61" s="6">
        <v>222.75</v>
      </c>
      <c r="AC61" s="6">
        <v>223</v>
      </c>
      <c r="AD61" s="6">
        <v>222</v>
      </c>
      <c r="AE61" s="6">
        <v>220.75</v>
      </c>
      <c r="AF61" s="6">
        <v>220</v>
      </c>
      <c r="AG61" s="6">
        <v>223.25</v>
      </c>
      <c r="AH61" s="6">
        <v>225</v>
      </c>
      <c r="AI61" s="6">
        <v>226.5</v>
      </c>
      <c r="AJ61" s="6">
        <v>228</v>
      </c>
      <c r="AK61" s="6">
        <v>229.75</v>
      </c>
      <c r="AL61" s="6">
        <v>230</v>
      </c>
      <c r="AM61" s="6">
        <v>231</v>
      </c>
      <c r="AN61" s="6">
        <v>236</v>
      </c>
      <c r="AO61" s="6">
        <v>237</v>
      </c>
      <c r="AP61" s="6">
        <v>238</v>
      </c>
      <c r="AQ61" s="6">
        <v>241.5</v>
      </c>
      <c r="AR61" s="6">
        <v>244.5</v>
      </c>
      <c r="AS61" s="6">
        <v>246</v>
      </c>
      <c r="AT61" s="6">
        <v>244</v>
      </c>
      <c r="AU61" s="6">
        <v>241.25</v>
      </c>
      <c r="AV61" s="6">
        <v>232.75</v>
      </c>
      <c r="AW61" s="6">
        <v>232.75</v>
      </c>
      <c r="AX61" s="6">
        <v>237.75</v>
      </c>
      <c r="AY61" s="6">
        <v>236.5</v>
      </c>
      <c r="AZ61" s="6">
        <v>237.75</v>
      </c>
      <c r="BA61" s="6">
        <v>241</v>
      </c>
      <c r="BB61" s="6">
        <v>241.75</v>
      </c>
      <c r="BC61" s="6">
        <v>243.25</v>
      </c>
      <c r="BD61" s="6">
        <v>242.75</v>
      </c>
      <c r="BE61" s="6">
        <v>244.75</v>
      </c>
      <c r="BF61" s="6">
        <v>245</v>
      </c>
      <c r="BG61" s="6">
        <v>243.75</v>
      </c>
      <c r="BH61" s="6">
        <v>242.5</v>
      </c>
      <c r="BI61" s="6">
        <v>244.5</v>
      </c>
      <c r="BJ61" s="6">
        <v>245</v>
      </c>
      <c r="BK61" s="6">
        <v>242.75</v>
      </c>
      <c r="BL61" s="6">
        <v>241.5</v>
      </c>
      <c r="BM61" s="6">
        <v>238.25</v>
      </c>
      <c r="BN61" s="6">
        <v>235.25</v>
      </c>
      <c r="BO61" s="6">
        <v>235.25</v>
      </c>
      <c r="BP61" s="6">
        <v>237</v>
      </c>
      <c r="BQ61" s="6">
        <v>239.5</v>
      </c>
      <c r="BR61" s="6">
        <v>244</v>
      </c>
      <c r="BS61" s="6">
        <v>244.75</v>
      </c>
      <c r="BT61" s="6">
        <v>242.25</v>
      </c>
      <c r="BU61" s="6">
        <v>245.5</v>
      </c>
      <c r="BV61" s="6">
        <v>248.25</v>
      </c>
      <c r="BW61" s="6">
        <v>248.75</v>
      </c>
      <c r="BX61" s="6">
        <v>254.5</v>
      </c>
      <c r="BY61" s="6">
        <v>258.75</v>
      </c>
      <c r="BZ61" s="6">
        <v>260.75</v>
      </c>
      <c r="CA61" s="6">
        <v>260</v>
      </c>
      <c r="CB61" s="6">
        <v>254.75</v>
      </c>
      <c r="CC61" s="6">
        <v>248.75</v>
      </c>
      <c r="CD61" s="6">
        <v>240.5</v>
      </c>
      <c r="CE61" s="6">
        <v>241.75</v>
      </c>
      <c r="CF61" s="6">
        <v>246.25</v>
      </c>
      <c r="CG61" s="6">
        <v>244.75</v>
      </c>
      <c r="CH61" s="6">
        <v>245</v>
      </c>
      <c r="CI61" s="6">
        <v>246.75</v>
      </c>
      <c r="CJ61" s="6">
        <v>245</v>
      </c>
      <c r="CK61" s="6">
        <v>247.5</v>
      </c>
      <c r="CL61" s="6">
        <v>247.75</v>
      </c>
      <c r="CM61" s="6">
        <v>246.25</v>
      </c>
      <c r="CN61" s="6">
        <v>245.25</v>
      </c>
      <c r="CO61" s="6">
        <v>242.25</v>
      </c>
      <c r="CP61" s="6">
        <v>241.25</v>
      </c>
      <c r="CQ61" s="6">
        <v>242</v>
      </c>
      <c r="CR61" s="6">
        <v>241.5</v>
      </c>
      <c r="CS61" s="6">
        <v>244</v>
      </c>
      <c r="CT61" s="6">
        <v>246</v>
      </c>
      <c r="CU61" s="6">
        <v>246</v>
      </c>
      <c r="CV61" s="6">
        <v>246.25</v>
      </c>
      <c r="CW61" s="6">
        <v>247.5</v>
      </c>
      <c r="CX61" s="6">
        <v>246.5</v>
      </c>
      <c r="CY61" s="6">
        <v>247.75</v>
      </c>
      <c r="CZ61" s="6">
        <v>246</v>
      </c>
      <c r="DA61" s="6">
        <v>245.25</v>
      </c>
      <c r="DB61" s="6">
        <v>245.5</v>
      </c>
      <c r="DC61" s="6">
        <v>249.75</v>
      </c>
      <c r="DD61" s="6">
        <v>247</v>
      </c>
      <c r="DE61" s="6">
        <v>246</v>
      </c>
      <c r="DF61" s="6">
        <v>245.5</v>
      </c>
      <c r="DG61" s="6">
        <v>245.75</v>
      </c>
      <c r="DH61" s="6">
        <v>246.75</v>
      </c>
      <c r="DI61" s="6">
        <v>245.25</v>
      </c>
      <c r="DJ61" s="6">
        <v>241.25</v>
      </c>
      <c r="DK61" s="6">
        <v>241.5</v>
      </c>
      <c r="DL61" s="6">
        <v>241.5</v>
      </c>
      <c r="DM61" s="6">
        <v>242.5</v>
      </c>
      <c r="DN61" s="6">
        <v>247</v>
      </c>
      <c r="DO61" s="6">
        <v>249.25</v>
      </c>
      <c r="DP61" s="6">
        <v>249.5</v>
      </c>
      <c r="DQ61" s="6">
        <v>254</v>
      </c>
      <c r="DR61" s="6">
        <v>258.5</v>
      </c>
      <c r="DS61" s="6">
        <v>252.75</v>
      </c>
      <c r="DT61" s="6">
        <v>253.75</v>
      </c>
      <c r="DU61" s="6">
        <v>256</v>
      </c>
      <c r="DV61" s="6">
        <v>248.75</v>
      </c>
      <c r="DW61" s="6">
        <v>252.75</v>
      </c>
      <c r="DX61" s="6">
        <v>252</v>
      </c>
      <c r="DY61" s="6">
        <v>249.25</v>
      </c>
      <c r="DZ61" s="6">
        <v>251</v>
      </c>
      <c r="EA61" s="6">
        <v>252.5</v>
      </c>
      <c r="EB61" s="6">
        <v>251</v>
      </c>
      <c r="EC61" s="6">
        <v>250</v>
      </c>
      <c r="ED61" s="6">
        <v>251.25</v>
      </c>
      <c r="EE61" s="6">
        <v>255</v>
      </c>
      <c r="EF61" s="6">
        <v>256.5</v>
      </c>
      <c r="EG61" s="6">
        <v>251.25</v>
      </c>
      <c r="EH61" s="6">
        <v>249.75</v>
      </c>
      <c r="EI61" s="6">
        <v>251.75</v>
      </c>
      <c r="EJ61" s="6">
        <v>255.5</v>
      </c>
      <c r="EK61" s="6">
        <v>257.5</v>
      </c>
      <c r="EL61" s="6">
        <v>262</v>
      </c>
      <c r="EM61" s="6">
        <v>265.5</v>
      </c>
      <c r="EN61" s="6">
        <v>274.75</v>
      </c>
      <c r="EO61" s="6">
        <v>268.25</v>
      </c>
      <c r="EP61" s="6">
        <v>290.75</v>
      </c>
      <c r="EQ61" s="6">
        <v>307.5</v>
      </c>
      <c r="ER61" s="6">
        <v>303.5</v>
      </c>
      <c r="ES61" s="6">
        <v>327.5</v>
      </c>
      <c r="ET61" s="6">
        <v>343</v>
      </c>
      <c r="EU61" s="6">
        <v>351.5</v>
      </c>
      <c r="EV61" s="6">
        <v>345</v>
      </c>
      <c r="EW61" s="6">
        <v>344</v>
      </c>
      <c r="EX61" s="6">
        <v>344</v>
      </c>
      <c r="EY61" s="6">
        <v>340</v>
      </c>
      <c r="EZ61" s="6">
        <v>346</v>
      </c>
      <c r="FA61" s="6">
        <v>346.25</v>
      </c>
      <c r="FB61" s="6">
        <v>335.25</v>
      </c>
      <c r="FC61" s="6">
        <v>331.25</v>
      </c>
      <c r="FD61" s="6">
        <v>324.5</v>
      </c>
      <c r="FE61" s="6">
        <v>334</v>
      </c>
      <c r="FF61" s="6">
        <v>335.5</v>
      </c>
      <c r="FG61" s="6">
        <v>338.75</v>
      </c>
      <c r="FH61" s="6">
        <v>333</v>
      </c>
      <c r="FI61" s="6">
        <v>338.75</v>
      </c>
      <c r="FJ61" s="6">
        <v>331.25</v>
      </c>
      <c r="FK61" s="6">
        <v>313.75</v>
      </c>
      <c r="FL61" s="6">
        <v>318</v>
      </c>
      <c r="FM61" s="6">
        <v>322.75</v>
      </c>
      <c r="FN61" s="6">
        <v>315.5</v>
      </c>
      <c r="FO61" s="6">
        <v>319</v>
      </c>
      <c r="FP61" s="6">
        <v>322</v>
      </c>
      <c r="FQ61" s="6">
        <v>319.5</v>
      </c>
      <c r="FR61" s="6">
        <v>317.25</v>
      </c>
      <c r="FS61" s="6">
        <v>322.5</v>
      </c>
      <c r="FT61" s="6">
        <v>326.25</v>
      </c>
      <c r="FU61" s="6">
        <v>334</v>
      </c>
      <c r="FV61" s="6">
        <v>330</v>
      </c>
      <c r="FW61" s="6">
        <v>332.75</v>
      </c>
      <c r="FX61" s="6">
        <v>332</v>
      </c>
      <c r="FY61" s="6">
        <v>331</v>
      </c>
      <c r="FZ61" s="6">
        <v>331</v>
      </c>
      <c r="GA61" s="6">
        <v>330.75</v>
      </c>
      <c r="GB61" s="6">
        <v>333</v>
      </c>
      <c r="GC61" s="6">
        <v>338</v>
      </c>
      <c r="GD61" s="6">
        <v>349</v>
      </c>
      <c r="GE61" s="6">
        <v>349</v>
      </c>
      <c r="GF61" s="6">
        <v>349.25</v>
      </c>
      <c r="GG61" s="6">
        <v>347.5</v>
      </c>
      <c r="GH61" s="6">
        <v>349.5</v>
      </c>
      <c r="GI61" s="6">
        <v>354.5</v>
      </c>
      <c r="GJ61" s="6">
        <v>363.5</v>
      </c>
      <c r="GK61" s="6">
        <v>361.5</v>
      </c>
      <c r="GL61" s="6">
        <v>358.25</v>
      </c>
      <c r="GM61" s="6">
        <v>359.5</v>
      </c>
      <c r="GN61" s="6">
        <v>358.75</v>
      </c>
      <c r="GO61" s="6">
        <v>363.5</v>
      </c>
      <c r="GP61" s="6">
        <v>360.25</v>
      </c>
      <c r="GQ61" s="6">
        <v>372.25</v>
      </c>
      <c r="GR61" s="6">
        <v>373.5</v>
      </c>
      <c r="GS61" s="6">
        <v>371</v>
      </c>
      <c r="GT61" s="6">
        <v>363.25</v>
      </c>
      <c r="GU61" s="6">
        <v>360.25</v>
      </c>
      <c r="GV61" s="6">
        <v>364</v>
      </c>
      <c r="GW61" s="6">
        <v>360.5</v>
      </c>
      <c r="GX61" s="6">
        <v>347.75</v>
      </c>
      <c r="GY61" s="6">
        <v>351.25</v>
      </c>
      <c r="GZ61" s="6">
        <v>352.25</v>
      </c>
      <c r="HA61" s="6">
        <v>351.25</v>
      </c>
      <c r="HB61" s="6">
        <v>340.25</v>
      </c>
      <c r="HC61" s="6">
        <v>329.5</v>
      </c>
      <c r="HD61" s="11">
        <v>329</v>
      </c>
      <c r="HE61" s="11">
        <v>327.5</v>
      </c>
    </row>
    <row r="62" spans="1:256" ht="15.75">
      <c r="A62" s="3">
        <v>44774</v>
      </c>
      <c r="B62" s="6">
        <v>219.5</v>
      </c>
      <c r="C62" s="6">
        <v>220</v>
      </c>
      <c r="D62" s="6">
        <v>224.75</v>
      </c>
      <c r="E62" s="6">
        <v>229.5</v>
      </c>
      <c r="F62" s="6">
        <v>226.75</v>
      </c>
      <c r="G62" s="6">
        <v>223</v>
      </c>
      <c r="H62" s="6">
        <v>224</v>
      </c>
      <c r="I62" s="6">
        <v>223.25</v>
      </c>
      <c r="J62" s="6">
        <v>222.75</v>
      </c>
      <c r="K62" s="6">
        <v>222.25</v>
      </c>
      <c r="L62" s="6">
        <v>225.25</v>
      </c>
      <c r="M62" s="6">
        <v>225.75</v>
      </c>
      <c r="N62" s="6">
        <v>228.25</v>
      </c>
      <c r="O62" s="6">
        <v>226.25</v>
      </c>
      <c r="P62" s="6">
        <v>224.5</v>
      </c>
      <c r="Q62" s="6">
        <v>223</v>
      </c>
      <c r="R62" s="6">
        <v>219.5</v>
      </c>
      <c r="S62" s="6">
        <v>219.5</v>
      </c>
      <c r="T62" s="6">
        <v>219</v>
      </c>
      <c r="U62" s="6">
        <v>216</v>
      </c>
      <c r="V62" s="6">
        <v>213.25</v>
      </c>
      <c r="W62" s="6">
        <v>215.25</v>
      </c>
      <c r="X62" s="6">
        <v>214</v>
      </c>
      <c r="Y62" s="6">
        <v>212.25</v>
      </c>
      <c r="Z62" s="6">
        <v>212.75</v>
      </c>
      <c r="AA62" s="6">
        <v>215.75</v>
      </c>
      <c r="AB62" s="6">
        <v>221</v>
      </c>
      <c r="AC62" s="6">
        <v>223</v>
      </c>
      <c r="AD62" s="6">
        <v>223</v>
      </c>
      <c r="AE62" s="6">
        <v>223</v>
      </c>
      <c r="AF62" s="6">
        <v>222</v>
      </c>
      <c r="AG62" s="6">
        <v>225.25</v>
      </c>
      <c r="AH62" s="6">
        <v>226</v>
      </c>
      <c r="AI62" s="6">
        <v>227.75</v>
      </c>
      <c r="AJ62" s="6">
        <v>228.5</v>
      </c>
      <c r="AK62" s="6">
        <v>230.25</v>
      </c>
      <c r="AL62" s="6">
        <v>231</v>
      </c>
      <c r="AM62" s="6">
        <v>232</v>
      </c>
      <c r="AN62" s="6">
        <v>236</v>
      </c>
      <c r="AO62" s="6">
        <v>236.75</v>
      </c>
      <c r="AP62" s="6">
        <v>236.75</v>
      </c>
      <c r="AQ62" s="6">
        <v>240</v>
      </c>
      <c r="AR62" s="6">
        <v>242</v>
      </c>
      <c r="AS62" s="6">
        <v>244</v>
      </c>
      <c r="AT62" s="6">
        <v>244.75</v>
      </c>
      <c r="AU62" s="6">
        <v>241</v>
      </c>
      <c r="AV62" s="6">
        <v>235</v>
      </c>
      <c r="AW62" s="6">
        <v>234.25</v>
      </c>
      <c r="AX62" s="6">
        <v>236.75</v>
      </c>
      <c r="AY62" s="6">
        <v>237</v>
      </c>
      <c r="AZ62" s="6">
        <v>239</v>
      </c>
      <c r="BA62" s="6">
        <v>242</v>
      </c>
      <c r="BB62" s="6">
        <v>243</v>
      </c>
      <c r="BC62" s="6">
        <v>244.5</v>
      </c>
      <c r="BD62" s="6">
        <v>244.25</v>
      </c>
      <c r="BE62" s="6">
        <v>244.25</v>
      </c>
      <c r="BF62" s="6">
        <v>246</v>
      </c>
      <c r="BG62" s="6">
        <v>244.5</v>
      </c>
      <c r="BH62" s="6">
        <v>243.25</v>
      </c>
      <c r="BI62" s="6">
        <v>244</v>
      </c>
      <c r="BJ62" s="6">
        <v>245.75</v>
      </c>
      <c r="BK62" s="6">
        <v>243.5</v>
      </c>
      <c r="BL62" s="6">
        <v>242.5</v>
      </c>
      <c r="BM62" s="6">
        <v>240</v>
      </c>
      <c r="BN62" s="6">
        <v>236</v>
      </c>
      <c r="BO62" s="6">
        <v>236</v>
      </c>
      <c r="BP62" s="6">
        <v>238</v>
      </c>
      <c r="BQ62" s="6">
        <v>241</v>
      </c>
      <c r="BR62" s="6">
        <v>245.25</v>
      </c>
      <c r="BS62" s="6">
        <v>246</v>
      </c>
      <c r="BT62" s="6">
        <v>244</v>
      </c>
      <c r="BU62" s="6">
        <v>246</v>
      </c>
      <c r="BV62" s="6">
        <v>248.5</v>
      </c>
      <c r="BW62" s="6">
        <v>250</v>
      </c>
      <c r="BX62" s="6">
        <v>255.5</v>
      </c>
      <c r="BY62" s="6">
        <v>259</v>
      </c>
      <c r="BZ62" s="6">
        <v>261.5</v>
      </c>
      <c r="CA62" s="6">
        <v>261.75</v>
      </c>
      <c r="CB62" s="6">
        <v>256.5</v>
      </c>
      <c r="CC62" s="6">
        <v>250.75</v>
      </c>
      <c r="CD62" s="6">
        <v>243</v>
      </c>
      <c r="CE62" s="6">
        <v>243.75</v>
      </c>
      <c r="CF62" s="6">
        <v>248.5</v>
      </c>
      <c r="CG62" s="6">
        <v>247.5</v>
      </c>
      <c r="CH62" s="6">
        <v>248</v>
      </c>
      <c r="CI62" s="6">
        <v>249.75</v>
      </c>
      <c r="CJ62" s="6">
        <v>248.25</v>
      </c>
      <c r="CK62" s="6">
        <v>250</v>
      </c>
      <c r="CL62" s="6">
        <v>250.5</v>
      </c>
      <c r="CM62" s="6">
        <v>249.5</v>
      </c>
      <c r="CN62" s="6">
        <v>249</v>
      </c>
      <c r="CO62" s="6">
        <v>245.75</v>
      </c>
      <c r="CP62" s="6">
        <v>245</v>
      </c>
      <c r="CQ62" s="6">
        <v>245.5</v>
      </c>
      <c r="CR62" s="6">
        <v>245</v>
      </c>
      <c r="CS62" s="6">
        <v>247</v>
      </c>
      <c r="CT62" s="6">
        <v>249.25</v>
      </c>
      <c r="CU62" s="6">
        <v>248.5</v>
      </c>
      <c r="CV62" s="6">
        <v>250.25</v>
      </c>
      <c r="CW62" s="6">
        <v>250.5</v>
      </c>
      <c r="CX62" s="6">
        <v>249.5</v>
      </c>
      <c r="CY62" s="6">
        <v>252.75</v>
      </c>
      <c r="CZ62" s="6">
        <v>250</v>
      </c>
      <c r="DA62" s="6">
        <v>249</v>
      </c>
      <c r="DB62" s="6">
        <v>249.5</v>
      </c>
      <c r="DC62" s="6">
        <v>253</v>
      </c>
      <c r="DD62" s="6">
        <v>250.5</v>
      </c>
      <c r="DE62" s="6">
        <v>249.5</v>
      </c>
      <c r="DF62" s="6">
        <v>249.5</v>
      </c>
      <c r="DG62" s="6">
        <v>249.5</v>
      </c>
      <c r="DH62" s="6">
        <v>250.75</v>
      </c>
      <c r="DI62" s="6">
        <v>249.5</v>
      </c>
      <c r="DJ62" s="6">
        <v>245.5</v>
      </c>
      <c r="DK62" s="6">
        <v>246</v>
      </c>
      <c r="DL62" s="6">
        <v>246</v>
      </c>
      <c r="DM62" s="6">
        <v>247</v>
      </c>
      <c r="DN62" s="6">
        <v>251.5</v>
      </c>
      <c r="DO62" s="6">
        <v>253</v>
      </c>
      <c r="DP62" s="6">
        <v>253</v>
      </c>
      <c r="DQ62" s="6">
        <v>257</v>
      </c>
      <c r="DR62" s="6">
        <v>261.5</v>
      </c>
      <c r="DS62" s="6">
        <v>256</v>
      </c>
      <c r="DT62" s="6">
        <v>257.25</v>
      </c>
      <c r="DU62" s="6">
        <v>259</v>
      </c>
      <c r="DV62" s="6">
        <v>252.25</v>
      </c>
      <c r="DW62" s="6">
        <v>256.5</v>
      </c>
      <c r="DX62" s="6">
        <v>256.5</v>
      </c>
      <c r="DY62" s="6">
        <v>253.5</v>
      </c>
      <c r="DZ62" s="6">
        <v>254.5</v>
      </c>
      <c r="EA62" s="6">
        <v>255.75</v>
      </c>
      <c r="EB62" s="6">
        <v>254</v>
      </c>
      <c r="EC62" s="6">
        <v>253</v>
      </c>
      <c r="ED62" s="6">
        <v>254.25</v>
      </c>
      <c r="EE62" s="6">
        <v>257.5</v>
      </c>
      <c r="EF62" s="6">
        <v>259.75</v>
      </c>
      <c r="EG62" s="6">
        <v>254.5</v>
      </c>
      <c r="EH62" s="6">
        <v>252.75</v>
      </c>
      <c r="EI62" s="6">
        <v>254.25</v>
      </c>
      <c r="EJ62" s="6">
        <v>257</v>
      </c>
      <c r="EK62" s="6">
        <v>258.5</v>
      </c>
      <c r="EL62" s="6">
        <v>262.25</v>
      </c>
      <c r="EM62" s="6">
        <v>266.25</v>
      </c>
      <c r="EN62" s="6">
        <v>275.25</v>
      </c>
      <c r="EO62" s="6">
        <v>268.5</v>
      </c>
      <c r="EP62" s="6">
        <v>290.5</v>
      </c>
      <c r="EQ62" s="6">
        <v>304</v>
      </c>
      <c r="ER62" s="6">
        <v>301.25</v>
      </c>
      <c r="ES62" s="6">
        <v>319</v>
      </c>
      <c r="ET62" s="6">
        <v>337.25</v>
      </c>
      <c r="EU62" s="6">
        <v>349.25</v>
      </c>
      <c r="EV62" s="6">
        <v>272</v>
      </c>
      <c r="EW62" s="6">
        <v>265.5</v>
      </c>
      <c r="EX62" s="6">
        <v>265.5</v>
      </c>
      <c r="EY62" s="6">
        <v>266</v>
      </c>
      <c r="EZ62" s="6">
        <v>340.5</v>
      </c>
      <c r="FA62" s="6">
        <v>340.5</v>
      </c>
      <c r="FB62" s="6">
        <v>330.25</v>
      </c>
      <c r="FC62" s="6">
        <v>324.25</v>
      </c>
      <c r="FD62" s="6">
        <v>319.75</v>
      </c>
      <c r="FE62" s="6">
        <v>328.5</v>
      </c>
      <c r="FF62" s="6">
        <v>328.5</v>
      </c>
      <c r="FG62" s="6">
        <v>329.5</v>
      </c>
      <c r="FH62" s="6">
        <v>323.75</v>
      </c>
      <c r="FI62" s="6">
        <v>328.5</v>
      </c>
      <c r="FJ62" s="6">
        <v>321.5</v>
      </c>
      <c r="FK62" s="6">
        <v>306.75</v>
      </c>
      <c r="FL62" s="6">
        <v>310</v>
      </c>
      <c r="FM62" s="6">
        <v>315.5</v>
      </c>
      <c r="FN62" s="6">
        <v>313.25</v>
      </c>
      <c r="FO62" s="6">
        <v>315.75</v>
      </c>
      <c r="FP62" s="6">
        <v>318.25</v>
      </c>
      <c r="FQ62" s="6">
        <v>317.25</v>
      </c>
      <c r="FR62" s="6">
        <v>317.5</v>
      </c>
      <c r="FS62" s="6">
        <v>321</v>
      </c>
      <c r="FT62" s="6">
        <v>325</v>
      </c>
      <c r="FU62" s="6">
        <v>331.75</v>
      </c>
      <c r="FV62" s="6">
        <v>328</v>
      </c>
      <c r="FW62" s="6">
        <v>329.25</v>
      </c>
      <c r="FX62" s="6">
        <v>326</v>
      </c>
      <c r="FY62" s="6">
        <v>326</v>
      </c>
      <c r="FZ62" s="6">
        <v>325</v>
      </c>
      <c r="GA62" s="6">
        <v>326.25</v>
      </c>
      <c r="GB62" s="6">
        <v>327</v>
      </c>
      <c r="GC62" s="6">
        <v>331</v>
      </c>
      <c r="GD62" s="6">
        <v>341.5</v>
      </c>
      <c r="GE62" s="6">
        <v>343.5</v>
      </c>
      <c r="GF62" s="6">
        <v>343</v>
      </c>
      <c r="GG62" s="6">
        <v>342.25</v>
      </c>
      <c r="GH62" s="6">
        <v>345.75</v>
      </c>
      <c r="GI62" s="6">
        <v>353.75</v>
      </c>
      <c r="GJ62" s="6">
        <v>361.75</v>
      </c>
      <c r="GK62" s="6">
        <v>360</v>
      </c>
      <c r="GL62" s="6">
        <v>357.5</v>
      </c>
      <c r="GM62" s="6">
        <v>359.75</v>
      </c>
      <c r="GN62" s="6">
        <v>359.75</v>
      </c>
      <c r="GO62" s="6">
        <v>364.75</v>
      </c>
      <c r="GP62" s="6">
        <v>363.25</v>
      </c>
      <c r="GQ62" s="6">
        <v>378.5</v>
      </c>
      <c r="GR62" s="6">
        <v>379.5</v>
      </c>
      <c r="GS62" s="6">
        <v>375.25</v>
      </c>
      <c r="GT62" s="6">
        <v>368</v>
      </c>
      <c r="GU62" s="6">
        <v>364.75</v>
      </c>
      <c r="GV62" s="6">
        <v>369.75</v>
      </c>
      <c r="GW62" s="6">
        <v>364</v>
      </c>
      <c r="GX62" s="6">
        <v>352.75</v>
      </c>
      <c r="GY62" s="6">
        <v>356.25</v>
      </c>
      <c r="GZ62" s="6">
        <v>361.25</v>
      </c>
      <c r="HA62" s="6">
        <v>357.25</v>
      </c>
      <c r="HB62" s="6">
        <v>345</v>
      </c>
      <c r="HC62" s="6">
        <v>328.75</v>
      </c>
      <c r="HD62" s="11">
        <v>329.5</v>
      </c>
      <c r="HE62" s="11">
        <v>326.5</v>
      </c>
      <c r="HF62" s="6">
        <v>342</v>
      </c>
      <c r="HG62" s="6">
        <v>335.25</v>
      </c>
      <c r="HH62" s="6">
        <v>332.75</v>
      </c>
      <c r="HI62" s="6">
        <v>333</v>
      </c>
      <c r="HJ62" s="6">
        <v>334.75</v>
      </c>
      <c r="HK62" s="6">
        <v>335.75</v>
      </c>
      <c r="HL62" s="6">
        <v>335.75</v>
      </c>
      <c r="HM62" s="6">
        <v>335</v>
      </c>
      <c r="HN62" s="6">
        <v>339.5</v>
      </c>
      <c r="HO62" s="6">
        <v>337.5</v>
      </c>
      <c r="HP62" s="6">
        <v>338</v>
      </c>
      <c r="HQ62" s="6">
        <v>326</v>
      </c>
      <c r="HR62" s="6">
        <v>323.5</v>
      </c>
      <c r="HS62" s="6">
        <v>307.75</v>
      </c>
      <c r="HT62" s="6">
        <v>307</v>
      </c>
      <c r="HU62" s="6">
        <v>300</v>
      </c>
      <c r="HV62" s="6">
        <v>303.5</v>
      </c>
      <c r="HW62" s="6">
        <v>306</v>
      </c>
      <c r="HX62" s="6">
        <v>298</v>
      </c>
      <c r="HY62" s="6">
        <v>288.25</v>
      </c>
      <c r="HZ62" s="6">
        <v>293.25</v>
      </c>
      <c r="IA62" s="6">
        <v>287.75</v>
      </c>
      <c r="IB62" s="6">
        <v>288</v>
      </c>
      <c r="IC62" s="6">
        <v>298.25</v>
      </c>
      <c r="ID62" s="6">
        <v>316</v>
      </c>
      <c r="IE62" s="6">
        <v>326.5</v>
      </c>
      <c r="IF62" s="6">
        <v>315.5</v>
      </c>
      <c r="IG62" s="6">
        <v>321</v>
      </c>
      <c r="IH62" s="6">
        <v>328.75</v>
      </c>
      <c r="II62" s="6">
        <v>323.25</v>
      </c>
      <c r="IJ62" s="6">
        <v>329.25</v>
      </c>
      <c r="IK62" s="6">
        <v>327.5</v>
      </c>
      <c r="IL62" s="6">
        <v>328.5</v>
      </c>
      <c r="IM62" s="6">
        <v>333.25</v>
      </c>
      <c r="IN62" s="6">
        <v>323</v>
      </c>
      <c r="IO62" s="6">
        <v>330</v>
      </c>
      <c r="IP62" s="6">
        <v>349.25</v>
      </c>
      <c r="IQ62" s="6">
        <v>352.5</v>
      </c>
      <c r="IR62" s="6">
        <v>352</v>
      </c>
      <c r="IS62" s="6">
        <v>352.25</v>
      </c>
      <c r="IT62" s="6">
        <v>342</v>
      </c>
      <c r="IU62" s="6">
        <v>340</v>
      </c>
      <c r="IV62" s="6">
        <v>340</v>
      </c>
    </row>
    <row r="63" spans="1:256" ht="15.75">
      <c r="A63" s="3">
        <v>44866</v>
      </c>
      <c r="B63" s="6">
        <v>195</v>
      </c>
      <c r="C63" s="6">
        <v>195.5</v>
      </c>
      <c r="D63" s="6">
        <v>197</v>
      </c>
      <c r="E63" s="6">
        <v>195.5</v>
      </c>
      <c r="F63" s="6">
        <v>195</v>
      </c>
      <c r="G63" s="6">
        <v>195</v>
      </c>
      <c r="H63" s="6">
        <v>195.75</v>
      </c>
      <c r="I63" s="6">
        <v>196</v>
      </c>
      <c r="J63" s="6">
        <v>196</v>
      </c>
      <c r="K63" s="6">
        <v>196.25</v>
      </c>
      <c r="L63" s="6">
        <v>196</v>
      </c>
      <c r="M63" s="6">
        <v>197</v>
      </c>
      <c r="N63" s="6">
        <v>199</v>
      </c>
      <c r="O63" s="6">
        <v>197</v>
      </c>
      <c r="P63" s="6">
        <v>196</v>
      </c>
      <c r="Q63" s="6">
        <v>196</v>
      </c>
      <c r="R63" s="6">
        <v>196</v>
      </c>
      <c r="S63" s="6">
        <v>196</v>
      </c>
      <c r="T63" s="6">
        <v>196</v>
      </c>
      <c r="U63" s="6">
        <v>196</v>
      </c>
      <c r="V63" s="6">
        <v>196</v>
      </c>
      <c r="W63" s="6">
        <v>195</v>
      </c>
      <c r="X63" s="6">
        <v>195</v>
      </c>
      <c r="Y63" s="6">
        <v>195</v>
      </c>
      <c r="Z63" s="6">
        <v>195</v>
      </c>
      <c r="AA63" s="6">
        <v>195</v>
      </c>
      <c r="AB63" s="6">
        <v>199</v>
      </c>
      <c r="AC63" s="6">
        <v>196.75</v>
      </c>
      <c r="AD63" s="6">
        <v>196</v>
      </c>
      <c r="AE63" s="6">
        <v>195.5</v>
      </c>
      <c r="AF63" s="6">
        <v>195</v>
      </c>
      <c r="AG63" s="6">
        <v>199.25</v>
      </c>
      <c r="AH63" s="6">
        <v>201.5</v>
      </c>
      <c r="AI63" s="6">
        <v>203.25</v>
      </c>
      <c r="AJ63" s="6">
        <v>202</v>
      </c>
      <c r="AK63" s="6">
        <v>203.25</v>
      </c>
      <c r="AL63" s="6">
        <v>203.5</v>
      </c>
      <c r="AM63" s="6">
        <v>206</v>
      </c>
      <c r="AN63" s="6">
        <v>209.5</v>
      </c>
      <c r="AO63" s="6">
        <v>208</v>
      </c>
      <c r="AP63" s="6">
        <v>210</v>
      </c>
      <c r="AQ63" s="6">
        <v>213.5</v>
      </c>
      <c r="AR63" s="6">
        <v>211</v>
      </c>
      <c r="AS63" s="6">
        <v>214</v>
      </c>
      <c r="AT63" s="6">
        <v>215.75</v>
      </c>
      <c r="AU63" s="6">
        <v>215.25</v>
      </c>
      <c r="AV63" s="6">
        <v>210.25</v>
      </c>
      <c r="AW63" s="6">
        <v>212.5</v>
      </c>
      <c r="AX63" s="6">
        <v>212.75</v>
      </c>
      <c r="AY63" s="6">
        <v>212.75</v>
      </c>
      <c r="AZ63" s="6">
        <v>215</v>
      </c>
      <c r="BA63" s="6">
        <v>215</v>
      </c>
      <c r="BB63" s="6">
        <v>215.25</v>
      </c>
      <c r="BC63" s="6">
        <v>219.5</v>
      </c>
      <c r="BD63" s="6">
        <v>220</v>
      </c>
      <c r="BE63" s="6">
        <v>221</v>
      </c>
      <c r="BF63" s="6">
        <v>222</v>
      </c>
      <c r="BG63" s="6">
        <v>220</v>
      </c>
      <c r="BH63" s="6">
        <v>221.25</v>
      </c>
      <c r="BI63" s="6">
        <v>225.5</v>
      </c>
      <c r="BJ63" s="6">
        <v>226</v>
      </c>
      <c r="BK63" s="6">
        <v>225</v>
      </c>
      <c r="BL63" s="6">
        <v>224</v>
      </c>
      <c r="BM63" s="6">
        <v>221.75</v>
      </c>
      <c r="BN63" s="6">
        <v>219</v>
      </c>
      <c r="BO63" s="6">
        <v>219</v>
      </c>
      <c r="BP63" s="6">
        <v>219.5</v>
      </c>
      <c r="BQ63" s="6">
        <v>221</v>
      </c>
      <c r="BR63" s="6">
        <v>222.75</v>
      </c>
      <c r="BS63" s="6">
        <v>222</v>
      </c>
      <c r="BT63" s="6">
        <v>221.75</v>
      </c>
      <c r="BU63" s="6">
        <v>224.5</v>
      </c>
      <c r="BV63" s="6">
        <v>226</v>
      </c>
      <c r="BW63" s="6">
        <v>225.75</v>
      </c>
      <c r="BX63" s="6">
        <v>231.25</v>
      </c>
      <c r="BY63" s="6">
        <v>231.5</v>
      </c>
      <c r="BZ63" s="6">
        <v>234.5</v>
      </c>
      <c r="CA63" s="6">
        <v>233.5</v>
      </c>
      <c r="CB63" s="6">
        <v>229</v>
      </c>
      <c r="CC63" s="6">
        <v>224.25</v>
      </c>
      <c r="CD63" s="6">
        <v>220</v>
      </c>
      <c r="CE63" s="6">
        <v>221.5</v>
      </c>
      <c r="CF63" s="6">
        <v>226</v>
      </c>
      <c r="CG63" s="6">
        <v>223.5</v>
      </c>
      <c r="CH63" s="6">
        <v>224</v>
      </c>
      <c r="CI63" s="6">
        <v>225</v>
      </c>
      <c r="CJ63" s="6">
        <v>224.5</v>
      </c>
      <c r="CK63" s="6">
        <v>224.5</v>
      </c>
      <c r="CL63" s="6">
        <v>224</v>
      </c>
      <c r="CM63" s="6">
        <v>222.25</v>
      </c>
      <c r="CN63" s="6">
        <v>221.75</v>
      </c>
      <c r="CO63" s="6">
        <v>220.5</v>
      </c>
      <c r="CP63" s="6">
        <v>219.75</v>
      </c>
      <c r="CQ63" s="6">
        <v>220.5</v>
      </c>
      <c r="CR63" s="6">
        <v>220.5</v>
      </c>
      <c r="CS63" s="6">
        <v>223</v>
      </c>
      <c r="CT63" s="6">
        <v>226.5</v>
      </c>
      <c r="CU63" s="6">
        <v>227.25</v>
      </c>
      <c r="CV63" s="6">
        <v>226</v>
      </c>
      <c r="CW63" s="6">
        <v>227</v>
      </c>
      <c r="CX63" s="6">
        <v>226.5</v>
      </c>
      <c r="CY63" s="6">
        <v>228.25</v>
      </c>
      <c r="CZ63" s="6">
        <v>226.5</v>
      </c>
      <c r="DA63" s="6">
        <v>224.75</v>
      </c>
      <c r="DB63" s="6">
        <v>225.5</v>
      </c>
      <c r="DC63" s="6">
        <v>227.25</v>
      </c>
      <c r="DD63" s="6">
        <v>227.25</v>
      </c>
      <c r="DE63" s="6">
        <v>224.5</v>
      </c>
      <c r="DF63" s="6">
        <v>224.5</v>
      </c>
      <c r="DG63" s="6">
        <v>224.75</v>
      </c>
      <c r="DH63" s="6">
        <v>224.75</v>
      </c>
      <c r="DI63" s="6">
        <v>224.5</v>
      </c>
      <c r="DJ63" s="6">
        <v>223</v>
      </c>
      <c r="DK63" s="6">
        <v>223</v>
      </c>
      <c r="DL63" s="6">
        <v>221.75</v>
      </c>
      <c r="DM63" s="6">
        <v>223</v>
      </c>
      <c r="DN63" s="6">
        <v>227</v>
      </c>
      <c r="DO63" s="6">
        <v>228</v>
      </c>
      <c r="DP63" s="6">
        <v>226.75</v>
      </c>
      <c r="DQ63" s="6">
        <v>228</v>
      </c>
      <c r="DR63" s="6">
        <v>232.25</v>
      </c>
      <c r="DS63" s="6">
        <v>228</v>
      </c>
      <c r="DT63" s="6">
        <v>229</v>
      </c>
      <c r="DU63" s="6">
        <v>230</v>
      </c>
      <c r="DV63" s="6">
        <v>228.25</v>
      </c>
      <c r="DW63" s="6">
        <v>231.25</v>
      </c>
      <c r="DX63" s="6">
        <v>228.5</v>
      </c>
      <c r="DY63" s="6">
        <v>226.5</v>
      </c>
      <c r="DZ63" s="6">
        <v>227.75</v>
      </c>
      <c r="EA63" s="6">
        <v>229.75</v>
      </c>
      <c r="EB63" s="6">
        <v>228.5</v>
      </c>
      <c r="EC63" s="6">
        <v>229.75</v>
      </c>
      <c r="ED63" s="6">
        <v>232</v>
      </c>
      <c r="EE63" s="6">
        <v>234.5</v>
      </c>
      <c r="EF63" s="6">
        <v>235.5</v>
      </c>
      <c r="EG63" s="6">
        <v>231</v>
      </c>
      <c r="EH63" s="6">
        <v>230.5</v>
      </c>
      <c r="EI63" s="6">
        <v>232.75</v>
      </c>
      <c r="EJ63" s="6">
        <v>236</v>
      </c>
      <c r="EK63" s="6">
        <v>235.25</v>
      </c>
      <c r="EL63" s="6">
        <v>238.25</v>
      </c>
      <c r="EM63" s="6">
        <v>245.75</v>
      </c>
      <c r="EN63" s="6">
        <v>249.75</v>
      </c>
      <c r="EO63" s="6">
        <v>235.25</v>
      </c>
      <c r="EP63" s="6">
        <v>253</v>
      </c>
      <c r="EQ63" s="6">
        <v>264.75</v>
      </c>
      <c r="ER63" s="6">
        <v>259.25</v>
      </c>
      <c r="ES63" s="6">
        <v>269.25</v>
      </c>
      <c r="ET63" s="6">
        <v>268.25</v>
      </c>
      <c r="EU63" s="6">
        <v>276.25</v>
      </c>
      <c r="EV63" s="6">
        <v>271.5</v>
      </c>
      <c r="EW63" s="6">
        <v>265.25</v>
      </c>
      <c r="EX63" s="6">
        <v>265.25</v>
      </c>
      <c r="EY63" s="6">
        <v>265.5</v>
      </c>
      <c r="EZ63" s="6">
        <v>264.75</v>
      </c>
      <c r="FA63" s="6">
        <v>267</v>
      </c>
      <c r="FB63" s="6">
        <v>264.75</v>
      </c>
      <c r="FC63" s="6">
        <v>268</v>
      </c>
      <c r="FD63" s="6">
        <v>269.5</v>
      </c>
      <c r="FE63" s="6">
        <v>278.75</v>
      </c>
      <c r="FF63" s="6">
        <v>281.5</v>
      </c>
      <c r="FG63" s="6">
        <v>288</v>
      </c>
      <c r="FH63" s="6">
        <v>290.75</v>
      </c>
      <c r="FI63" s="6">
        <v>296</v>
      </c>
      <c r="FJ63" s="6">
        <v>289</v>
      </c>
      <c r="FK63" s="6">
        <v>280.25</v>
      </c>
      <c r="FL63" s="6">
        <v>281</v>
      </c>
      <c r="FM63" s="6">
        <v>286.5</v>
      </c>
      <c r="FN63" s="6">
        <v>285.5</v>
      </c>
      <c r="FO63" s="6">
        <v>287.75</v>
      </c>
      <c r="FP63" s="6">
        <v>292</v>
      </c>
      <c r="FQ63" s="6">
        <v>296.5</v>
      </c>
      <c r="FR63" s="6">
        <v>298.25</v>
      </c>
      <c r="FS63" s="6">
        <v>299.75</v>
      </c>
      <c r="FT63" s="6">
        <v>305.25</v>
      </c>
      <c r="FU63" s="6">
        <v>317.25</v>
      </c>
      <c r="FV63" s="6">
        <v>317.5</v>
      </c>
      <c r="FW63" s="6">
        <v>317</v>
      </c>
      <c r="FX63" s="6">
        <v>316.75</v>
      </c>
      <c r="FY63" s="6">
        <v>313.5</v>
      </c>
      <c r="FZ63" s="6">
        <v>309.75</v>
      </c>
      <c r="GA63" s="6">
        <v>313</v>
      </c>
      <c r="GB63" s="6">
        <v>314.25</v>
      </c>
      <c r="GC63" s="6">
        <v>320</v>
      </c>
      <c r="GD63" s="6">
        <v>323.75</v>
      </c>
      <c r="GE63" s="6">
        <v>330.75</v>
      </c>
      <c r="GF63" s="6">
        <v>327.75</v>
      </c>
      <c r="GG63" s="6">
        <v>325.5</v>
      </c>
      <c r="GH63" s="6">
        <v>329.75</v>
      </c>
      <c r="GI63" s="6">
        <v>336.5</v>
      </c>
      <c r="GJ63" s="6">
        <v>347.5</v>
      </c>
      <c r="GK63" s="6">
        <v>344.5</v>
      </c>
      <c r="GL63" s="6">
        <v>342.5</v>
      </c>
      <c r="GM63" s="6">
        <v>343.75</v>
      </c>
      <c r="GN63" s="6">
        <v>348</v>
      </c>
      <c r="GO63" s="6">
        <v>358.75</v>
      </c>
      <c r="GP63" s="6">
        <v>361.75</v>
      </c>
      <c r="GQ63" s="6">
        <v>379.75</v>
      </c>
      <c r="GR63" s="6">
        <v>379.75</v>
      </c>
      <c r="GS63" s="6">
        <v>375.5</v>
      </c>
      <c r="GT63" s="6">
        <v>369.25</v>
      </c>
      <c r="GU63" s="6">
        <v>364.5</v>
      </c>
      <c r="GV63" s="6">
        <v>368.5</v>
      </c>
      <c r="GW63" s="6">
        <v>356.25</v>
      </c>
      <c r="GX63" s="6">
        <v>349.25</v>
      </c>
      <c r="GY63" s="6">
        <v>354</v>
      </c>
      <c r="GZ63" s="6">
        <v>357.5</v>
      </c>
      <c r="HA63" s="6">
        <v>351.5</v>
      </c>
      <c r="HB63" s="6">
        <v>338.75</v>
      </c>
      <c r="HC63" s="6">
        <v>325.25</v>
      </c>
      <c r="HD63" s="11">
        <v>325.75</v>
      </c>
      <c r="HE63" s="11">
        <v>322.5</v>
      </c>
      <c r="HF63" s="6">
        <v>339</v>
      </c>
      <c r="HG63" s="6">
        <v>333</v>
      </c>
      <c r="HH63" s="6">
        <v>330.25</v>
      </c>
      <c r="HI63" s="6">
        <v>331.25</v>
      </c>
      <c r="HJ63" s="6">
        <v>333.5</v>
      </c>
      <c r="HK63" s="6">
        <v>335.5</v>
      </c>
      <c r="HL63" s="6">
        <v>335</v>
      </c>
      <c r="HM63" s="6">
        <v>335.75</v>
      </c>
      <c r="HN63" s="6">
        <v>339.25</v>
      </c>
      <c r="HO63" s="6">
        <v>337</v>
      </c>
      <c r="HP63" s="6">
        <v>334.75</v>
      </c>
      <c r="HQ63" s="6">
        <v>322</v>
      </c>
      <c r="HR63" s="6">
        <v>318.5</v>
      </c>
      <c r="HS63" s="6">
        <v>306.25</v>
      </c>
      <c r="HT63" s="6">
        <v>305.5</v>
      </c>
      <c r="HU63" s="6">
        <v>297.75</v>
      </c>
      <c r="HV63" s="6">
        <v>301.75</v>
      </c>
      <c r="HW63" s="6">
        <v>304.5</v>
      </c>
      <c r="HX63" s="6">
        <v>296.75</v>
      </c>
      <c r="HY63" s="6">
        <v>284</v>
      </c>
      <c r="HZ63" s="6">
        <v>289.25</v>
      </c>
      <c r="IA63" s="6">
        <v>278.25</v>
      </c>
      <c r="IB63" s="6">
        <v>275</v>
      </c>
      <c r="IC63" s="6">
        <v>289</v>
      </c>
      <c r="ID63" s="6">
        <v>306.75</v>
      </c>
      <c r="IE63" s="6">
        <v>313.25</v>
      </c>
      <c r="IF63" s="6">
        <v>301.25</v>
      </c>
      <c r="IG63" s="6">
        <v>305.5</v>
      </c>
      <c r="IH63" s="6">
        <v>315.25</v>
      </c>
      <c r="II63" s="6">
        <v>305.5</v>
      </c>
      <c r="IJ63" s="6">
        <v>311.75</v>
      </c>
      <c r="IK63" s="6">
        <v>311</v>
      </c>
      <c r="IL63" s="6">
        <v>313.25</v>
      </c>
      <c r="IM63" s="6">
        <v>318</v>
      </c>
      <c r="IN63" s="6">
        <v>302</v>
      </c>
      <c r="IO63" s="6">
        <v>306.25</v>
      </c>
      <c r="IP63" s="6">
        <v>316.5</v>
      </c>
      <c r="IQ63" s="6">
        <v>322.25</v>
      </c>
      <c r="IR63" s="6">
        <v>323.25</v>
      </c>
      <c r="IS63" s="6">
        <v>328.25</v>
      </c>
      <c r="IT63" s="6">
        <v>320.25</v>
      </c>
      <c r="IU63" s="6">
        <v>323.25</v>
      </c>
      <c r="IV63" s="6">
        <v>321</v>
      </c>
    </row>
    <row r="64" spans="1:256" ht="15.75">
      <c r="A64" s="3">
        <v>44986</v>
      </c>
      <c r="B64" s="6">
        <v>204</v>
      </c>
      <c r="C64" s="6">
        <v>203.75</v>
      </c>
      <c r="D64" s="6">
        <v>206.5</v>
      </c>
      <c r="E64" s="6">
        <v>205</v>
      </c>
      <c r="F64" s="7">
        <v>202.25</v>
      </c>
      <c r="G64" s="6">
        <v>198.5</v>
      </c>
      <c r="H64" s="6">
        <v>199.5</v>
      </c>
      <c r="I64" s="6">
        <v>198.75</v>
      </c>
      <c r="J64" s="6">
        <v>198.25</v>
      </c>
      <c r="K64" s="6">
        <v>197.75</v>
      </c>
      <c r="L64" s="6">
        <v>200.75</v>
      </c>
      <c r="M64" s="6">
        <v>201.25</v>
      </c>
      <c r="N64" s="6">
        <v>203.75</v>
      </c>
      <c r="O64" s="6">
        <v>201.75</v>
      </c>
      <c r="P64" s="8">
        <v>200</v>
      </c>
      <c r="Q64" s="6">
        <v>198.5</v>
      </c>
      <c r="R64" s="6">
        <v>195</v>
      </c>
      <c r="S64" s="6">
        <v>195</v>
      </c>
      <c r="T64" s="6">
        <v>194.5</v>
      </c>
      <c r="U64" s="6">
        <v>192</v>
      </c>
      <c r="V64" s="6">
        <v>192</v>
      </c>
      <c r="W64" s="6">
        <v>194</v>
      </c>
      <c r="X64" s="6">
        <v>192.75</v>
      </c>
      <c r="Y64" s="6">
        <v>192</v>
      </c>
      <c r="Z64" s="6">
        <v>192.5</v>
      </c>
      <c r="AA64" s="6">
        <v>195.5</v>
      </c>
      <c r="AB64" s="6">
        <v>200.75</v>
      </c>
      <c r="AC64" s="6">
        <v>198.5</v>
      </c>
      <c r="AD64" s="6">
        <v>197.5</v>
      </c>
      <c r="AE64" s="6">
        <v>197</v>
      </c>
      <c r="AF64" s="6">
        <v>196</v>
      </c>
      <c r="AG64" s="6">
        <v>199.25</v>
      </c>
      <c r="AH64" s="6">
        <v>201.75</v>
      </c>
      <c r="AI64" s="6">
        <v>203.5</v>
      </c>
      <c r="AJ64" s="6">
        <v>205</v>
      </c>
      <c r="AK64" s="6">
        <v>206.75</v>
      </c>
      <c r="AL64" s="6">
        <v>208.25</v>
      </c>
      <c r="AM64" s="6">
        <v>205.75</v>
      </c>
      <c r="AN64" s="6">
        <v>211.75</v>
      </c>
      <c r="AO64" s="6">
        <v>212.5</v>
      </c>
      <c r="AP64" s="6">
        <v>213</v>
      </c>
      <c r="AQ64" s="6">
        <v>217.5</v>
      </c>
      <c r="AR64" s="6">
        <v>219.75</v>
      </c>
      <c r="AS64" s="6">
        <v>227.5</v>
      </c>
      <c r="AT64" s="6">
        <v>228.25</v>
      </c>
      <c r="AU64" s="6">
        <v>225.75</v>
      </c>
      <c r="AV64" s="6">
        <v>216.75</v>
      </c>
      <c r="AW64" s="6">
        <v>217.75</v>
      </c>
      <c r="AX64" s="6">
        <v>222.5</v>
      </c>
      <c r="AY64" s="6">
        <v>219.5</v>
      </c>
      <c r="AZ64" s="6">
        <v>219.75</v>
      </c>
      <c r="BA64" s="6">
        <v>219.75</v>
      </c>
      <c r="BB64" s="6">
        <v>219</v>
      </c>
      <c r="BC64" s="6">
        <v>219.75</v>
      </c>
      <c r="BD64" s="6">
        <v>217.5</v>
      </c>
      <c r="BE64" s="6">
        <v>214.5</v>
      </c>
      <c r="BF64" s="6">
        <v>213.75</v>
      </c>
      <c r="BG64" s="6">
        <v>212.25</v>
      </c>
      <c r="BH64" s="6">
        <v>205.75</v>
      </c>
      <c r="BI64" s="6">
        <v>193</v>
      </c>
      <c r="BJ64" s="6">
        <v>202.75</v>
      </c>
      <c r="BK64" s="6">
        <v>219.25</v>
      </c>
      <c r="BL64" s="6">
        <v>222.75</v>
      </c>
      <c r="BM64" s="6">
        <v>219.75</v>
      </c>
      <c r="BN64" s="6">
        <v>218.5</v>
      </c>
      <c r="BO64" s="6">
        <v>219.25</v>
      </c>
      <c r="BP64" s="6">
        <v>219</v>
      </c>
      <c r="BQ64" s="6">
        <v>221</v>
      </c>
      <c r="BR64" s="6">
        <v>223.75</v>
      </c>
      <c r="BS64" s="6">
        <v>224.75</v>
      </c>
      <c r="BT64" s="6">
        <v>223.25</v>
      </c>
      <c r="BU64" s="6">
        <v>225.75</v>
      </c>
      <c r="BV64" s="6">
        <v>226.75</v>
      </c>
      <c r="BW64" s="6">
        <v>226.25</v>
      </c>
      <c r="BX64" s="6">
        <v>230</v>
      </c>
      <c r="BY64" s="6">
        <v>231.25</v>
      </c>
      <c r="BZ64" s="6">
        <v>232.25</v>
      </c>
      <c r="CA64" s="6">
        <v>232.75</v>
      </c>
      <c r="CB64" s="6">
        <v>226.75</v>
      </c>
      <c r="CC64" s="6">
        <v>219</v>
      </c>
      <c r="CD64" s="6">
        <v>218.5</v>
      </c>
      <c r="CE64" s="6">
        <v>221.75</v>
      </c>
      <c r="CF64" s="6">
        <v>225.5</v>
      </c>
      <c r="CG64" s="6">
        <v>225</v>
      </c>
      <c r="CH64" s="6">
        <v>226.75</v>
      </c>
      <c r="CI64" s="6">
        <v>227.75</v>
      </c>
      <c r="CJ64" s="6">
        <v>224.25</v>
      </c>
      <c r="CK64" s="6">
        <v>226.5</v>
      </c>
      <c r="CL64" s="6">
        <v>224</v>
      </c>
      <c r="CM64" s="6">
        <v>223</v>
      </c>
      <c r="CN64" s="6">
        <v>222</v>
      </c>
      <c r="CO64" s="6">
        <v>219.25</v>
      </c>
      <c r="CP64" s="6">
        <v>221.5</v>
      </c>
      <c r="CQ64" s="6">
        <v>220.5</v>
      </c>
      <c r="CR64" s="6">
        <v>220.5</v>
      </c>
      <c r="CS64" s="6">
        <v>221.5</v>
      </c>
      <c r="CT64" s="6">
        <v>225</v>
      </c>
      <c r="CU64" s="6">
        <v>225.75</v>
      </c>
      <c r="CV64" s="6">
        <v>224.5</v>
      </c>
      <c r="CW64" s="6">
        <v>225.5</v>
      </c>
      <c r="CX64" s="6">
        <v>225</v>
      </c>
      <c r="CY64" s="6">
        <v>226.75</v>
      </c>
      <c r="CZ64" s="6">
        <v>225</v>
      </c>
      <c r="DA64" s="6">
        <v>223.25</v>
      </c>
      <c r="DB64" s="6">
        <v>224</v>
      </c>
      <c r="DC64" s="6">
        <v>227</v>
      </c>
      <c r="DD64" s="6">
        <v>230.25</v>
      </c>
      <c r="DE64" s="6">
        <v>227.5</v>
      </c>
      <c r="DF64" s="6">
        <v>225</v>
      </c>
      <c r="DG64" s="6">
        <v>225.25</v>
      </c>
      <c r="DH64" s="6">
        <v>227</v>
      </c>
      <c r="DI64" s="6">
        <v>225.25</v>
      </c>
      <c r="DJ64" s="6">
        <v>224</v>
      </c>
      <c r="DK64" s="6">
        <v>224.25</v>
      </c>
      <c r="DL64" s="6">
        <v>224</v>
      </c>
      <c r="DM64" s="6">
        <v>224.25</v>
      </c>
      <c r="DN64" s="6">
        <v>228</v>
      </c>
      <c r="DO64" s="6">
        <v>228</v>
      </c>
      <c r="DP64" s="6">
        <v>228</v>
      </c>
      <c r="DQ64" s="6">
        <v>228.75</v>
      </c>
      <c r="DR64" s="6">
        <v>230</v>
      </c>
      <c r="DS64" s="6">
        <v>228.25</v>
      </c>
      <c r="DT64" s="6">
        <v>230</v>
      </c>
      <c r="DU64" s="6">
        <v>231</v>
      </c>
      <c r="DV64" s="6">
        <v>233.5</v>
      </c>
      <c r="DW64" s="6">
        <v>233.5</v>
      </c>
      <c r="DX64" s="6">
        <v>230.75</v>
      </c>
      <c r="DY64" s="6">
        <v>228</v>
      </c>
      <c r="DZ64" s="6">
        <v>230.75</v>
      </c>
      <c r="EA64" s="6">
        <v>230</v>
      </c>
      <c r="EB64" s="6">
        <v>231.5</v>
      </c>
      <c r="EC64" s="6">
        <v>233</v>
      </c>
      <c r="ED64" s="6">
        <v>235</v>
      </c>
      <c r="EE64" s="6">
        <v>232.75</v>
      </c>
      <c r="EF64" s="6">
        <v>237</v>
      </c>
      <c r="EG64" s="6">
        <v>230.25</v>
      </c>
      <c r="EH64" s="6">
        <v>231</v>
      </c>
      <c r="EI64" s="6">
        <v>233</v>
      </c>
      <c r="EJ64" s="6">
        <v>238.5</v>
      </c>
      <c r="EK64" s="6">
        <v>238</v>
      </c>
      <c r="EL64" s="6">
        <v>238.75</v>
      </c>
      <c r="EM64" s="6">
        <v>244.75</v>
      </c>
      <c r="EN64" s="6">
        <v>252</v>
      </c>
      <c r="EO64" s="6">
        <v>237.5</v>
      </c>
      <c r="EP64" s="6">
        <v>255.25</v>
      </c>
      <c r="EQ64" s="6">
        <v>262</v>
      </c>
      <c r="ER64" s="6">
        <v>257</v>
      </c>
      <c r="ES64" s="6">
        <v>266.25</v>
      </c>
      <c r="ET64" s="6">
        <v>267.75</v>
      </c>
      <c r="EU64" s="6">
        <v>275.5</v>
      </c>
      <c r="EV64" s="6">
        <v>260</v>
      </c>
      <c r="EW64" s="6">
        <v>263.5</v>
      </c>
      <c r="EX64" s="6">
        <v>263.5</v>
      </c>
      <c r="EY64" s="6">
        <v>265.25</v>
      </c>
      <c r="EZ64" s="6">
        <v>263</v>
      </c>
      <c r="FA64" s="6">
        <v>266.25</v>
      </c>
      <c r="FB64" s="6">
        <v>264</v>
      </c>
      <c r="FC64" s="6">
        <v>267.5</v>
      </c>
      <c r="FD64" s="6">
        <v>268.5</v>
      </c>
      <c r="FE64" s="6">
        <v>276.75</v>
      </c>
      <c r="FF64" s="6">
        <v>279.25</v>
      </c>
      <c r="FG64" s="6">
        <v>282.75</v>
      </c>
      <c r="FH64" s="6">
        <v>288.5</v>
      </c>
      <c r="FI64" s="6">
        <v>295</v>
      </c>
      <c r="FJ64" s="6">
        <v>287</v>
      </c>
      <c r="FK64" s="6">
        <v>279</v>
      </c>
      <c r="FL64" s="6">
        <v>281</v>
      </c>
      <c r="FM64" s="6">
        <v>286</v>
      </c>
      <c r="FN64" s="6">
        <v>284</v>
      </c>
      <c r="FO64" s="6">
        <v>286</v>
      </c>
      <c r="FP64" s="6">
        <v>289.75</v>
      </c>
      <c r="FQ64" s="6">
        <v>294.25</v>
      </c>
      <c r="FR64" s="6">
        <v>297</v>
      </c>
      <c r="FS64" s="6">
        <v>298.5</v>
      </c>
      <c r="FT64" s="6">
        <v>304.75</v>
      </c>
      <c r="FU64" s="6">
        <v>317.5</v>
      </c>
      <c r="FV64" s="6">
        <v>316.5</v>
      </c>
      <c r="FW64" s="6">
        <v>316.75</v>
      </c>
      <c r="FX64" s="6">
        <v>315.75</v>
      </c>
      <c r="FY64" s="6">
        <v>313.5</v>
      </c>
      <c r="FZ64" s="6">
        <v>309</v>
      </c>
      <c r="GA64" s="6">
        <v>312.25</v>
      </c>
      <c r="GB64" s="6">
        <v>313.5</v>
      </c>
      <c r="GC64" s="6">
        <v>319.75</v>
      </c>
      <c r="GD64" s="6">
        <v>323</v>
      </c>
      <c r="GE64" s="6">
        <v>330</v>
      </c>
      <c r="GF64" s="6">
        <v>327</v>
      </c>
      <c r="GG64" s="6">
        <v>325</v>
      </c>
      <c r="GH64" s="6">
        <v>328.25</v>
      </c>
      <c r="GI64" s="6">
        <v>334</v>
      </c>
      <c r="GJ64" s="6">
        <v>346</v>
      </c>
      <c r="GK64" s="6">
        <v>343.5</v>
      </c>
      <c r="GL64" s="6">
        <v>340.25</v>
      </c>
      <c r="GM64" s="6">
        <v>341</v>
      </c>
      <c r="GN64" s="6">
        <v>344.5</v>
      </c>
      <c r="GO64" s="6">
        <v>355.25</v>
      </c>
      <c r="GP64" s="6">
        <v>359.25</v>
      </c>
      <c r="GQ64" s="6">
        <v>377</v>
      </c>
      <c r="GR64" s="6">
        <v>377.75</v>
      </c>
      <c r="GS64" s="6">
        <v>374.25</v>
      </c>
      <c r="GT64" s="6">
        <v>368.75</v>
      </c>
      <c r="GU64" s="6">
        <v>364</v>
      </c>
      <c r="GV64" s="6">
        <v>368.25</v>
      </c>
      <c r="GW64" s="6">
        <v>357</v>
      </c>
      <c r="GX64" s="6">
        <v>347.5</v>
      </c>
      <c r="GY64" s="6">
        <v>352.5</v>
      </c>
      <c r="GZ64" s="6">
        <v>356</v>
      </c>
      <c r="HA64" s="6">
        <v>351.5</v>
      </c>
      <c r="HB64" s="6">
        <v>338.75</v>
      </c>
      <c r="HC64" s="6">
        <v>324.75</v>
      </c>
      <c r="HD64" s="11">
        <v>326</v>
      </c>
      <c r="HE64" s="11">
        <v>322</v>
      </c>
      <c r="HF64" s="6">
        <v>339</v>
      </c>
      <c r="HG64" s="6">
        <v>333</v>
      </c>
      <c r="HH64" s="6">
        <v>330</v>
      </c>
      <c r="HI64" s="6">
        <v>331.75</v>
      </c>
      <c r="HJ64" s="6">
        <v>333</v>
      </c>
      <c r="HK64" s="6">
        <v>335.25</v>
      </c>
      <c r="HL64" s="6">
        <v>335</v>
      </c>
      <c r="HM64" s="6">
        <v>335</v>
      </c>
      <c r="HN64" s="6">
        <v>338.5</v>
      </c>
      <c r="HO64" s="6">
        <v>337.25</v>
      </c>
      <c r="HP64" s="6">
        <v>333.75</v>
      </c>
      <c r="HQ64" s="6">
        <v>322.5</v>
      </c>
      <c r="HR64" s="6">
        <v>318</v>
      </c>
      <c r="HS64" s="6">
        <v>307.5</v>
      </c>
      <c r="HT64" s="6">
        <v>308</v>
      </c>
      <c r="HU64" s="6">
        <v>298.75</v>
      </c>
      <c r="HV64" s="6">
        <v>303</v>
      </c>
      <c r="HW64" s="6">
        <v>305.5</v>
      </c>
      <c r="HX64" s="6">
        <v>297.75</v>
      </c>
      <c r="HY64" s="6">
        <v>286</v>
      </c>
      <c r="HZ64" s="6">
        <v>290</v>
      </c>
      <c r="IA64" s="6">
        <v>280.5</v>
      </c>
      <c r="IB64" s="6">
        <v>277.25</v>
      </c>
      <c r="IC64" s="6">
        <v>289.75</v>
      </c>
      <c r="ID64" s="6">
        <v>306.75</v>
      </c>
      <c r="IE64" s="6">
        <v>314</v>
      </c>
      <c r="IF64" s="6">
        <v>302.5</v>
      </c>
      <c r="IG64" s="6">
        <v>305.5</v>
      </c>
      <c r="IH64" s="6">
        <v>315.5</v>
      </c>
      <c r="II64" s="6">
        <v>305.25</v>
      </c>
      <c r="IJ64" s="6">
        <v>311.75</v>
      </c>
      <c r="IK64" s="6">
        <v>311.25</v>
      </c>
      <c r="IL64" s="6">
        <v>313.75</v>
      </c>
      <c r="IM64" s="6">
        <v>318.25</v>
      </c>
      <c r="IN64" s="6">
        <v>302</v>
      </c>
      <c r="IO64" s="6">
        <v>306.5</v>
      </c>
      <c r="IP64" s="6">
        <v>316.75</v>
      </c>
      <c r="IQ64" s="6">
        <v>322</v>
      </c>
      <c r="IR64" s="6">
        <v>320.5</v>
      </c>
      <c r="IS64" s="6">
        <v>327.25</v>
      </c>
      <c r="IT64" s="6">
        <v>318.5</v>
      </c>
      <c r="IU64" s="6">
        <v>321.75</v>
      </c>
      <c r="IV64" s="6">
        <v>318.25</v>
      </c>
    </row>
    <row r="65" spans="1:256" ht="15.75">
      <c r="A65" s="3">
        <v>45078</v>
      </c>
      <c r="B65" s="6">
        <v>204</v>
      </c>
      <c r="C65" s="6">
        <v>203.75</v>
      </c>
      <c r="D65" s="6">
        <v>206.5</v>
      </c>
      <c r="E65" s="6">
        <v>205</v>
      </c>
      <c r="F65" s="7">
        <v>202.25</v>
      </c>
      <c r="G65" s="6">
        <v>198.5</v>
      </c>
      <c r="H65" s="6">
        <v>199.5</v>
      </c>
      <c r="I65" s="6">
        <v>198.75</v>
      </c>
      <c r="J65" s="6">
        <v>198.25</v>
      </c>
      <c r="K65" s="6">
        <v>197.75</v>
      </c>
      <c r="L65" s="6">
        <v>200.75</v>
      </c>
      <c r="M65" s="6">
        <v>201.25</v>
      </c>
      <c r="N65" s="6">
        <v>203.75</v>
      </c>
      <c r="O65" s="6">
        <v>201.75</v>
      </c>
      <c r="P65" s="8">
        <v>200</v>
      </c>
      <c r="Q65" s="6">
        <v>198.5</v>
      </c>
      <c r="R65" s="6">
        <v>195</v>
      </c>
      <c r="S65" s="6">
        <v>195</v>
      </c>
      <c r="T65" s="6">
        <v>194.5</v>
      </c>
      <c r="U65" s="6">
        <v>191.5</v>
      </c>
      <c r="V65" s="6">
        <v>188.75</v>
      </c>
      <c r="W65" s="6">
        <v>190.75</v>
      </c>
      <c r="X65" s="6">
        <v>189.5</v>
      </c>
      <c r="Y65" s="6">
        <v>187.75</v>
      </c>
      <c r="Z65" s="6">
        <v>188.25</v>
      </c>
      <c r="AA65" s="6">
        <v>191.25</v>
      </c>
      <c r="AB65" s="6">
        <v>196.5</v>
      </c>
      <c r="AC65" s="6">
        <v>194.25</v>
      </c>
      <c r="AD65" s="6">
        <v>193.25</v>
      </c>
      <c r="AE65" s="6">
        <v>192.75</v>
      </c>
      <c r="AF65" s="6">
        <v>191.75</v>
      </c>
      <c r="AG65" s="6">
        <v>195</v>
      </c>
      <c r="AH65" s="6">
        <v>197.5</v>
      </c>
      <c r="AI65" s="6">
        <v>199.25</v>
      </c>
      <c r="AJ65" s="6">
        <v>200.75</v>
      </c>
      <c r="AK65" s="6">
        <v>202.5</v>
      </c>
      <c r="AL65" s="6">
        <v>204</v>
      </c>
      <c r="AM65" s="6">
        <v>204.25</v>
      </c>
      <c r="AN65" s="6">
        <v>210.25</v>
      </c>
      <c r="AO65" s="6">
        <v>211</v>
      </c>
      <c r="AP65" s="6">
        <v>211.5</v>
      </c>
      <c r="AQ65" s="6">
        <v>216</v>
      </c>
      <c r="AR65" s="6">
        <v>218.25</v>
      </c>
      <c r="AS65" s="6">
        <v>226</v>
      </c>
      <c r="AT65" s="6">
        <v>226.75</v>
      </c>
      <c r="AU65" s="6">
        <v>224.25</v>
      </c>
      <c r="AV65" s="6">
        <v>215.25</v>
      </c>
      <c r="AW65" s="6">
        <v>216.25</v>
      </c>
      <c r="AX65" s="6">
        <v>221</v>
      </c>
      <c r="AY65" s="6">
        <v>220.75</v>
      </c>
      <c r="AZ65" s="6">
        <v>221</v>
      </c>
      <c r="BA65" s="6">
        <v>222.75</v>
      </c>
      <c r="BB65" s="6">
        <v>223.5</v>
      </c>
      <c r="BC65" s="6">
        <v>225.25</v>
      </c>
      <c r="BD65" s="6">
        <v>223</v>
      </c>
      <c r="BE65" s="6">
        <v>220</v>
      </c>
      <c r="BF65" s="6">
        <v>219.25</v>
      </c>
      <c r="BG65" s="6">
        <v>217.75</v>
      </c>
      <c r="BH65" s="6">
        <v>211.25</v>
      </c>
      <c r="BI65" s="6">
        <v>186.25</v>
      </c>
      <c r="BJ65" s="6">
        <v>197.5</v>
      </c>
      <c r="BK65" s="6">
        <v>210.75</v>
      </c>
      <c r="BL65" s="6">
        <v>217.25</v>
      </c>
      <c r="BM65" s="6">
        <v>219</v>
      </c>
      <c r="BN65" s="6">
        <v>218</v>
      </c>
      <c r="BO65" s="6">
        <v>218.75</v>
      </c>
      <c r="BP65" s="6">
        <v>221.25</v>
      </c>
      <c r="BQ65" s="6">
        <v>223.25</v>
      </c>
      <c r="BR65" s="6">
        <v>226</v>
      </c>
      <c r="BS65" s="6">
        <v>227</v>
      </c>
      <c r="BT65" s="6">
        <v>225.5</v>
      </c>
      <c r="BU65" s="6">
        <v>230</v>
      </c>
      <c r="BV65" s="6">
        <v>231</v>
      </c>
      <c r="BW65" s="6">
        <v>230.5</v>
      </c>
      <c r="BX65" s="6">
        <v>238</v>
      </c>
      <c r="BY65" s="6">
        <v>239.25</v>
      </c>
      <c r="BZ65" s="6">
        <v>240.25</v>
      </c>
      <c r="CA65" s="6">
        <v>240.75</v>
      </c>
      <c r="CB65" s="6">
        <v>234.75</v>
      </c>
      <c r="CC65" s="6">
        <v>227</v>
      </c>
      <c r="CD65" s="6">
        <v>225.75</v>
      </c>
      <c r="CE65" s="6">
        <v>229</v>
      </c>
      <c r="CF65" s="6">
        <v>232.75</v>
      </c>
      <c r="CG65" s="6">
        <v>234.25</v>
      </c>
      <c r="CH65" s="6">
        <v>238.25</v>
      </c>
      <c r="CI65" s="6">
        <v>239.25</v>
      </c>
      <c r="CJ65" s="6">
        <v>235.75</v>
      </c>
      <c r="CK65" s="6">
        <v>238</v>
      </c>
      <c r="CL65" s="6">
        <v>235.5</v>
      </c>
      <c r="CM65" s="6">
        <v>234.5</v>
      </c>
      <c r="CN65" s="6">
        <v>233.5</v>
      </c>
      <c r="CO65" s="6">
        <v>230.75</v>
      </c>
      <c r="CP65" s="6">
        <v>230.5</v>
      </c>
      <c r="CQ65" s="6">
        <v>230.75</v>
      </c>
      <c r="CR65" s="6">
        <v>230.5</v>
      </c>
      <c r="CS65" s="6">
        <v>230.75</v>
      </c>
      <c r="CT65" s="6">
        <v>233.25</v>
      </c>
      <c r="CU65" s="6">
        <v>231.75</v>
      </c>
      <c r="CV65" s="6">
        <v>231.25</v>
      </c>
      <c r="CW65" s="6">
        <v>232.75</v>
      </c>
      <c r="CX65" s="6">
        <v>231.5</v>
      </c>
      <c r="CY65" s="6">
        <v>230.75</v>
      </c>
      <c r="CZ65" s="6">
        <v>228.75</v>
      </c>
      <c r="DA65" s="6">
        <v>228.25</v>
      </c>
      <c r="DB65" s="6">
        <v>228.75</v>
      </c>
      <c r="DC65" s="6">
        <v>232.75</v>
      </c>
      <c r="DD65" s="6">
        <v>230.25</v>
      </c>
      <c r="DE65" s="6">
        <v>227.5</v>
      </c>
      <c r="DF65" s="6">
        <v>230</v>
      </c>
      <c r="DG65" s="6">
        <v>232.5</v>
      </c>
      <c r="DH65" s="6">
        <v>234.25</v>
      </c>
      <c r="DI65" s="6">
        <v>232.5</v>
      </c>
      <c r="DJ65" s="6">
        <v>228.75</v>
      </c>
      <c r="DK65" s="6">
        <v>229</v>
      </c>
      <c r="DL65" s="6">
        <v>228.75</v>
      </c>
      <c r="DM65" s="6">
        <v>229.25</v>
      </c>
      <c r="DN65" s="6">
        <v>234</v>
      </c>
      <c r="DO65" s="6">
        <v>236.25</v>
      </c>
      <c r="DP65" s="6">
        <v>236.25</v>
      </c>
      <c r="DQ65" s="6">
        <v>234.75</v>
      </c>
      <c r="DR65" s="6">
        <v>240.25</v>
      </c>
      <c r="DS65" s="6">
        <v>238.5</v>
      </c>
      <c r="DT65" s="6">
        <v>241.25</v>
      </c>
      <c r="DU65" s="6">
        <v>243.75</v>
      </c>
      <c r="DV65" s="6">
        <v>237.5</v>
      </c>
      <c r="DW65" s="6">
        <v>241</v>
      </c>
      <c r="DX65" s="6">
        <v>238.25</v>
      </c>
      <c r="DY65" s="6">
        <v>236.25</v>
      </c>
      <c r="DZ65" s="6">
        <v>239</v>
      </c>
      <c r="EA65" s="6">
        <v>239.75</v>
      </c>
      <c r="EB65" s="6">
        <v>238.25</v>
      </c>
      <c r="EC65" s="6">
        <v>236.75</v>
      </c>
      <c r="ED65" s="6">
        <v>235.75</v>
      </c>
      <c r="EE65" s="6">
        <v>240.5</v>
      </c>
      <c r="EF65" s="6">
        <v>244</v>
      </c>
      <c r="EG65" s="6">
        <v>237.25</v>
      </c>
      <c r="EH65" s="6">
        <v>235.75</v>
      </c>
      <c r="EI65" s="6">
        <v>237.5</v>
      </c>
      <c r="EJ65" s="6">
        <v>242</v>
      </c>
      <c r="EK65" s="6">
        <v>245.25</v>
      </c>
      <c r="EL65" s="6">
        <v>249.5</v>
      </c>
      <c r="EM65" s="6">
        <v>257</v>
      </c>
      <c r="EN65" s="6">
        <v>266.25</v>
      </c>
      <c r="EO65" s="6">
        <v>233.75</v>
      </c>
      <c r="EP65" s="6">
        <v>253.75</v>
      </c>
      <c r="EQ65" s="6">
        <v>259.75</v>
      </c>
      <c r="ER65" s="6">
        <v>253.25</v>
      </c>
      <c r="ES65" s="6">
        <v>262.5</v>
      </c>
      <c r="ET65" s="6">
        <v>263</v>
      </c>
      <c r="EU65" s="6">
        <v>260</v>
      </c>
      <c r="EV65" s="6">
        <v>240.75</v>
      </c>
      <c r="EW65" s="6">
        <v>237</v>
      </c>
      <c r="EX65" s="6">
        <v>237</v>
      </c>
      <c r="EY65" s="6">
        <v>238.5</v>
      </c>
      <c r="EZ65" s="6">
        <v>266.25</v>
      </c>
      <c r="FA65" s="6">
        <v>270</v>
      </c>
      <c r="FB65" s="6">
        <v>259.75</v>
      </c>
      <c r="FC65" s="6">
        <v>264</v>
      </c>
      <c r="FD65" s="6">
        <v>267.75</v>
      </c>
      <c r="FE65" s="6">
        <v>277.25</v>
      </c>
      <c r="FF65" s="6">
        <v>279.5</v>
      </c>
      <c r="FG65" s="6">
        <v>283</v>
      </c>
      <c r="FH65" s="6">
        <v>279</v>
      </c>
      <c r="FI65" s="6">
        <v>290</v>
      </c>
      <c r="FJ65" s="6">
        <v>283.75</v>
      </c>
      <c r="FK65" s="6">
        <v>266.5</v>
      </c>
      <c r="FL65" s="6">
        <v>274</v>
      </c>
      <c r="FM65" s="6">
        <v>278</v>
      </c>
      <c r="FN65" s="6">
        <v>280</v>
      </c>
      <c r="FO65" s="6">
        <v>284</v>
      </c>
      <c r="FP65" s="6">
        <v>290</v>
      </c>
      <c r="FQ65" s="6">
        <v>294</v>
      </c>
      <c r="FR65" s="6">
        <v>293.75</v>
      </c>
      <c r="FS65" s="6">
        <v>298.75</v>
      </c>
      <c r="FT65" s="6">
        <v>302.5</v>
      </c>
      <c r="FU65" s="6">
        <v>317.75</v>
      </c>
      <c r="FV65" s="6">
        <v>317</v>
      </c>
      <c r="FW65" s="6">
        <v>320</v>
      </c>
      <c r="FX65" s="6">
        <v>317.75</v>
      </c>
      <c r="FY65" s="6">
        <v>316</v>
      </c>
      <c r="FZ65" s="6">
        <v>314</v>
      </c>
      <c r="GA65" s="6">
        <v>313.75</v>
      </c>
      <c r="GB65" s="6">
        <v>317.75</v>
      </c>
      <c r="GC65" s="6">
        <v>323.25</v>
      </c>
      <c r="GD65" s="6">
        <v>332.5</v>
      </c>
      <c r="GE65" s="6">
        <v>331.25</v>
      </c>
      <c r="GF65" s="6">
        <v>330</v>
      </c>
      <c r="GG65" s="6">
        <v>328.25</v>
      </c>
      <c r="GH65" s="6">
        <v>330.25</v>
      </c>
      <c r="GI65" s="6">
        <v>335.25</v>
      </c>
      <c r="GJ65" s="6">
        <v>340</v>
      </c>
      <c r="GK65" s="6">
        <v>340.5</v>
      </c>
      <c r="GL65" s="6">
        <v>341.25</v>
      </c>
      <c r="GM65" s="6">
        <v>343</v>
      </c>
      <c r="GN65" s="6">
        <v>344</v>
      </c>
      <c r="GO65" s="6">
        <v>355</v>
      </c>
      <c r="GP65" s="6">
        <v>358.25</v>
      </c>
      <c r="GQ65" s="6">
        <v>376</v>
      </c>
      <c r="GR65" s="6">
        <v>375</v>
      </c>
      <c r="GS65" s="6">
        <v>373.25</v>
      </c>
      <c r="GT65" s="6">
        <v>370</v>
      </c>
      <c r="GU65" s="6">
        <v>365</v>
      </c>
      <c r="GV65" s="6">
        <v>368.75</v>
      </c>
      <c r="GW65" s="6">
        <v>361</v>
      </c>
      <c r="GX65" s="6">
        <v>354</v>
      </c>
      <c r="GY65" s="6">
        <v>353.25</v>
      </c>
      <c r="GZ65" s="6">
        <v>357.75</v>
      </c>
      <c r="HA65" s="6">
        <v>354.75</v>
      </c>
      <c r="HB65" s="6">
        <v>343</v>
      </c>
      <c r="HC65" s="6">
        <v>331</v>
      </c>
      <c r="HD65" s="11">
        <v>328.75</v>
      </c>
      <c r="HE65" s="11">
        <v>321</v>
      </c>
      <c r="HF65" s="6">
        <v>335.25</v>
      </c>
      <c r="HG65" s="6">
        <v>331.5</v>
      </c>
      <c r="HH65" s="6">
        <v>331.5</v>
      </c>
      <c r="HI65" s="6">
        <v>329</v>
      </c>
      <c r="HJ65" s="6">
        <v>330.25</v>
      </c>
      <c r="HK65" s="6">
        <v>331</v>
      </c>
      <c r="HL65" s="6">
        <v>331</v>
      </c>
      <c r="HM65" s="6">
        <v>331.25</v>
      </c>
      <c r="HN65" s="6">
        <v>335.75</v>
      </c>
      <c r="HO65" s="6">
        <v>339</v>
      </c>
      <c r="HP65" s="6">
        <v>330</v>
      </c>
      <c r="HQ65" s="6">
        <v>323.5</v>
      </c>
      <c r="HR65" s="6">
        <v>320.5</v>
      </c>
      <c r="HS65" s="6">
        <v>308.75</v>
      </c>
      <c r="HT65" s="6">
        <v>295.75</v>
      </c>
      <c r="HU65" s="6">
        <v>286.5</v>
      </c>
      <c r="HV65" s="6">
        <v>290</v>
      </c>
      <c r="HW65" s="6">
        <v>292.5</v>
      </c>
      <c r="HX65" s="6">
        <v>289.75</v>
      </c>
      <c r="HY65" s="6">
        <v>281</v>
      </c>
      <c r="HZ65" s="6">
        <v>285</v>
      </c>
      <c r="IA65" s="6">
        <v>272</v>
      </c>
      <c r="IB65" s="6">
        <v>275</v>
      </c>
      <c r="IC65" s="6">
        <v>287</v>
      </c>
      <c r="ID65" s="6">
        <v>302</v>
      </c>
      <c r="IE65" s="6">
        <v>312.5</v>
      </c>
      <c r="IF65" s="6">
        <v>304.5</v>
      </c>
      <c r="IG65" s="6">
        <v>303.75</v>
      </c>
      <c r="IH65" s="6">
        <v>313.5</v>
      </c>
      <c r="II65" s="6">
        <v>307.5</v>
      </c>
      <c r="IJ65" s="6">
        <v>309</v>
      </c>
      <c r="IK65" s="6">
        <v>316.25</v>
      </c>
      <c r="IL65" s="6">
        <v>314.75</v>
      </c>
      <c r="IM65" s="6">
        <v>318</v>
      </c>
      <c r="IN65" s="6">
        <v>304.5</v>
      </c>
      <c r="IO65" s="6">
        <v>305</v>
      </c>
      <c r="IP65" s="6">
        <v>319.25</v>
      </c>
      <c r="IQ65" s="6">
        <v>321.25</v>
      </c>
      <c r="IR65" s="6">
        <v>322</v>
      </c>
      <c r="IS65" s="6">
        <v>326.25</v>
      </c>
      <c r="IT65" s="6">
        <v>318</v>
      </c>
      <c r="IU65" s="6">
        <v>319.75</v>
      </c>
      <c r="IV65" s="6">
        <v>318.5</v>
      </c>
    </row>
    <row r="66" spans="1:256" ht="15.75">
      <c r="A66" s="3">
        <v>45139</v>
      </c>
      <c r="BN66" s="6">
        <v>215.25</v>
      </c>
      <c r="BO66" s="6">
        <v>216</v>
      </c>
      <c r="BP66" s="6">
        <v>218.5</v>
      </c>
      <c r="BQ66" s="6">
        <v>220.5</v>
      </c>
      <c r="BR66" s="6">
        <v>223.25</v>
      </c>
      <c r="BS66" s="6">
        <v>224.25</v>
      </c>
      <c r="BT66" s="6">
        <v>222.75</v>
      </c>
      <c r="BU66" s="6">
        <v>227.25</v>
      </c>
      <c r="BV66" s="6">
        <v>228.25</v>
      </c>
      <c r="BW66" s="6">
        <v>227.75</v>
      </c>
      <c r="BX66" s="6">
        <v>235.25</v>
      </c>
      <c r="BY66" s="6">
        <v>236.5</v>
      </c>
      <c r="BZ66" s="6">
        <v>237.5</v>
      </c>
      <c r="CA66" s="6">
        <v>238</v>
      </c>
      <c r="CB66" s="6">
        <v>232</v>
      </c>
      <c r="CC66" s="6">
        <v>224.25</v>
      </c>
      <c r="CD66" s="6">
        <v>223</v>
      </c>
      <c r="CE66" s="6">
        <v>226.25</v>
      </c>
      <c r="CF66" s="6">
        <v>230</v>
      </c>
      <c r="CG66" s="6">
        <v>231.5</v>
      </c>
      <c r="CH66" s="6">
        <v>235.5</v>
      </c>
      <c r="CI66" s="6">
        <v>236.5</v>
      </c>
      <c r="CJ66" s="6">
        <v>233</v>
      </c>
      <c r="CK66" s="6">
        <v>235.25</v>
      </c>
      <c r="CL66" s="6">
        <v>232.75</v>
      </c>
      <c r="CM66" s="6">
        <v>231.75</v>
      </c>
      <c r="CN66" s="6">
        <v>230.75</v>
      </c>
      <c r="CO66" s="6">
        <v>228</v>
      </c>
      <c r="CP66" s="6">
        <v>227.75</v>
      </c>
      <c r="CQ66" s="6">
        <v>228</v>
      </c>
      <c r="CR66" s="6">
        <v>227.75</v>
      </c>
      <c r="CS66" s="6">
        <v>228</v>
      </c>
      <c r="CT66" s="6">
        <v>230.5</v>
      </c>
      <c r="CU66" s="6">
        <v>229.25</v>
      </c>
      <c r="CV66" s="6">
        <v>229.5</v>
      </c>
      <c r="CW66" s="6">
        <v>231</v>
      </c>
      <c r="CX66" s="6">
        <v>229.75</v>
      </c>
      <c r="CY66" s="6">
        <v>231</v>
      </c>
      <c r="CZ66" s="6">
        <v>229</v>
      </c>
      <c r="DA66" s="6">
        <v>228.5</v>
      </c>
      <c r="DB66" s="6">
        <v>229</v>
      </c>
      <c r="DC66" s="6">
        <v>233</v>
      </c>
      <c r="DD66" s="6">
        <v>230.5</v>
      </c>
      <c r="DE66" s="6">
        <v>227.75</v>
      </c>
      <c r="DF66" s="6">
        <v>230.25</v>
      </c>
      <c r="DG66" s="6">
        <v>232.75</v>
      </c>
      <c r="DH66" s="6">
        <v>234.5</v>
      </c>
      <c r="DI66" s="6">
        <v>232.75</v>
      </c>
      <c r="DJ66" s="6">
        <v>229</v>
      </c>
      <c r="DK66" s="6">
        <v>229.25</v>
      </c>
      <c r="DL66" s="6">
        <v>229</v>
      </c>
      <c r="DM66" s="6">
        <v>229.5</v>
      </c>
      <c r="DN66" s="6">
        <v>234.25</v>
      </c>
      <c r="DO66" s="6">
        <v>236.5</v>
      </c>
      <c r="DP66" s="6">
        <v>236.5</v>
      </c>
      <c r="DQ66" s="6">
        <v>239.75</v>
      </c>
      <c r="DR66" s="6">
        <v>240</v>
      </c>
      <c r="DS66" s="6">
        <v>238.25</v>
      </c>
      <c r="DT66" s="6">
        <v>240</v>
      </c>
      <c r="DU66" s="6">
        <v>239.75</v>
      </c>
      <c r="DV66" s="6">
        <v>232</v>
      </c>
      <c r="DW66" s="6">
        <v>235.5</v>
      </c>
      <c r="DX66" s="6">
        <v>232.75</v>
      </c>
      <c r="DY66" s="6">
        <v>230.75</v>
      </c>
      <c r="DZ66" s="6">
        <v>233.5</v>
      </c>
      <c r="EA66" s="6">
        <v>234.25</v>
      </c>
      <c r="EB66" s="6">
        <v>232.75</v>
      </c>
      <c r="EC66" s="6">
        <v>231.25</v>
      </c>
      <c r="ED66" s="6">
        <v>230.25</v>
      </c>
      <c r="EE66" s="6">
        <v>235</v>
      </c>
      <c r="EF66" s="6">
        <v>238.5</v>
      </c>
      <c r="EG66" s="6">
        <v>231.75</v>
      </c>
      <c r="EH66" s="6">
        <v>230.25</v>
      </c>
      <c r="EI66" s="6">
        <v>232</v>
      </c>
      <c r="EJ66" s="6">
        <v>236.5</v>
      </c>
      <c r="EK66" s="6">
        <v>239.75</v>
      </c>
      <c r="EL66" s="6">
        <v>240</v>
      </c>
      <c r="EM66" s="6">
        <v>247.5</v>
      </c>
      <c r="EN66" s="6">
        <v>256.75</v>
      </c>
      <c r="EO66" s="6">
        <v>223.75</v>
      </c>
      <c r="EP66" s="6">
        <v>223.5</v>
      </c>
      <c r="EQ66" s="6">
        <v>222</v>
      </c>
      <c r="ER66" s="6">
        <v>222.5</v>
      </c>
      <c r="ES66" s="6">
        <v>252.5</v>
      </c>
      <c r="ET66" s="6">
        <v>253</v>
      </c>
      <c r="EU66" s="6">
        <v>250</v>
      </c>
      <c r="EV66" s="6">
        <v>220</v>
      </c>
      <c r="EW66" s="6">
        <v>230</v>
      </c>
      <c r="EX66" s="6">
        <v>230</v>
      </c>
      <c r="EY66" s="6">
        <v>231.5</v>
      </c>
      <c r="EZ66" s="6">
        <v>239.5</v>
      </c>
      <c r="FA66" s="6">
        <v>237</v>
      </c>
      <c r="FB66" s="6">
        <v>230</v>
      </c>
      <c r="FC66" s="6">
        <v>229.5</v>
      </c>
      <c r="FD66" s="6">
        <v>229.75</v>
      </c>
      <c r="FE66" s="6">
        <v>239.25</v>
      </c>
      <c r="FF66" s="6">
        <v>241.5</v>
      </c>
      <c r="FG66" s="6">
        <v>245</v>
      </c>
      <c r="FH66" s="6">
        <v>241</v>
      </c>
      <c r="FI66" s="6">
        <v>247</v>
      </c>
      <c r="FJ66" s="6">
        <v>240.75</v>
      </c>
      <c r="FK66" s="6">
        <v>229.75</v>
      </c>
      <c r="FL66" s="6">
        <v>237.25</v>
      </c>
      <c r="FM66" s="6">
        <v>241.25</v>
      </c>
      <c r="FN66" s="6">
        <v>239</v>
      </c>
      <c r="FO66" s="6">
        <v>242.5</v>
      </c>
      <c r="FP66" s="6">
        <v>246.75</v>
      </c>
      <c r="FQ66" s="6">
        <v>250.75</v>
      </c>
      <c r="FR66" s="6">
        <v>262.25</v>
      </c>
      <c r="FS66" s="6">
        <v>267.5</v>
      </c>
      <c r="FT66" s="6">
        <v>271.25</v>
      </c>
      <c r="FU66" s="6">
        <v>278.5</v>
      </c>
      <c r="FV66" s="6">
        <v>274.5</v>
      </c>
      <c r="FW66" s="6">
        <v>274.5</v>
      </c>
      <c r="FX66" s="6">
        <v>271.25</v>
      </c>
      <c r="FY66" s="6">
        <v>270.5</v>
      </c>
      <c r="FZ66" s="6">
        <v>269.75</v>
      </c>
      <c r="GA66" s="6">
        <v>269.5</v>
      </c>
      <c r="GB66" s="6">
        <v>273.5</v>
      </c>
      <c r="GC66" s="6">
        <v>279</v>
      </c>
      <c r="GD66" s="6">
        <v>288.5</v>
      </c>
      <c r="GE66" s="6">
        <v>293.75</v>
      </c>
      <c r="GF66" s="6">
        <v>293</v>
      </c>
      <c r="GG66" s="6">
        <v>291.25</v>
      </c>
      <c r="GH66" s="6">
        <v>293.25</v>
      </c>
      <c r="GI66" s="6">
        <v>298.25</v>
      </c>
      <c r="GJ66" s="6">
        <v>307</v>
      </c>
      <c r="GK66" s="6">
        <v>304.5</v>
      </c>
      <c r="GL66" s="6">
        <v>298.25</v>
      </c>
      <c r="GM66" s="6">
        <v>300</v>
      </c>
      <c r="GN66" s="6">
        <v>301</v>
      </c>
      <c r="GO66" s="6">
        <v>307.5</v>
      </c>
      <c r="GP66" s="6">
        <v>306</v>
      </c>
      <c r="GQ66" s="6">
        <v>318.25</v>
      </c>
      <c r="GR66" s="6">
        <v>319.5</v>
      </c>
      <c r="GS66" s="6">
        <v>317</v>
      </c>
      <c r="GT66" s="6">
        <v>311.5</v>
      </c>
      <c r="GU66" s="6">
        <v>314.75</v>
      </c>
      <c r="GV66" s="6">
        <v>318.5</v>
      </c>
      <c r="GW66" s="6">
        <v>315</v>
      </c>
      <c r="GX66" s="6">
        <v>310.25</v>
      </c>
      <c r="GY66" s="6">
        <v>313</v>
      </c>
      <c r="GZ66" s="6">
        <v>314.75</v>
      </c>
      <c r="HA66" s="6">
        <v>313.75</v>
      </c>
      <c r="HB66" s="6">
        <v>310.25</v>
      </c>
      <c r="HC66" s="6">
        <v>310.25</v>
      </c>
      <c r="HD66" s="11">
        <v>310.75</v>
      </c>
      <c r="HE66" s="11">
        <v>311.75</v>
      </c>
      <c r="HF66" s="6">
        <v>327.25</v>
      </c>
      <c r="HG66" s="6">
        <v>323.5</v>
      </c>
      <c r="HH66" s="6">
        <v>317.25</v>
      </c>
      <c r="HI66" s="6">
        <v>321.25</v>
      </c>
      <c r="HJ66" s="6">
        <v>323</v>
      </c>
      <c r="HK66" s="6">
        <v>324</v>
      </c>
      <c r="HL66" s="6">
        <v>324</v>
      </c>
      <c r="HM66" s="6">
        <v>323.25</v>
      </c>
      <c r="HN66" s="6">
        <v>327.75</v>
      </c>
      <c r="HO66" s="6">
        <v>325.75</v>
      </c>
      <c r="HP66" s="6">
        <v>326.25</v>
      </c>
      <c r="HQ66" s="6">
        <v>314.25</v>
      </c>
      <c r="HR66" s="6">
        <v>310.75</v>
      </c>
      <c r="HS66" s="6">
        <v>310.25</v>
      </c>
      <c r="HT66" s="6">
        <v>308</v>
      </c>
      <c r="HU66" s="6">
        <v>298.5</v>
      </c>
      <c r="HV66" s="6">
        <v>302</v>
      </c>
      <c r="HW66" s="6">
        <v>302.5</v>
      </c>
      <c r="HX66" s="6">
        <v>294.5</v>
      </c>
      <c r="HY66" s="6">
        <v>284.75</v>
      </c>
      <c r="HZ66" s="6">
        <v>288.25</v>
      </c>
      <c r="IA66" s="6">
        <v>266</v>
      </c>
      <c r="IB66" s="6">
        <v>254</v>
      </c>
      <c r="IC66" s="6">
        <v>258</v>
      </c>
      <c r="ID66" s="6">
        <v>308</v>
      </c>
      <c r="IE66" s="6">
        <v>306</v>
      </c>
      <c r="IF66" s="6">
        <v>275.25</v>
      </c>
      <c r="IG66" s="6">
        <v>280.25</v>
      </c>
      <c r="IH66" s="6">
        <v>289.75</v>
      </c>
      <c r="II66" s="6">
        <v>281.75</v>
      </c>
      <c r="IJ66" s="6">
        <v>288</v>
      </c>
      <c r="IK66" s="6">
        <v>287.25</v>
      </c>
      <c r="IL66" s="6">
        <v>289.5</v>
      </c>
      <c r="IM66" s="6">
        <v>296.25</v>
      </c>
      <c r="IN66" s="6">
        <v>288.5</v>
      </c>
      <c r="IO66" s="6">
        <v>292.75</v>
      </c>
      <c r="IP66" s="6">
        <v>303</v>
      </c>
      <c r="IQ66" s="6">
        <v>308.75</v>
      </c>
      <c r="IR66" s="6">
        <v>309.75</v>
      </c>
      <c r="IS66" s="6">
        <v>314.75</v>
      </c>
      <c r="IT66" s="6">
        <v>306.75</v>
      </c>
      <c r="IU66" s="6">
        <v>309.75</v>
      </c>
      <c r="IV66" s="6">
        <v>291.75</v>
      </c>
    </row>
    <row r="67" spans="1:256" ht="15.75">
      <c r="A67" s="3">
        <v>45231</v>
      </c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DE67" s="6">
        <v>228.5</v>
      </c>
      <c r="DF67" s="6">
        <v>231</v>
      </c>
      <c r="DG67" s="6">
        <v>230</v>
      </c>
      <c r="DH67" s="6">
        <v>229.75</v>
      </c>
      <c r="DI67" s="6">
        <v>228</v>
      </c>
      <c r="DJ67" s="6">
        <v>224.25</v>
      </c>
      <c r="DK67" s="6">
        <v>224.5</v>
      </c>
      <c r="DL67" s="6">
        <v>224.25</v>
      </c>
      <c r="DM67" s="6">
        <v>224.75</v>
      </c>
      <c r="DN67" s="6">
        <v>229.5</v>
      </c>
      <c r="DO67" s="6">
        <v>230</v>
      </c>
      <c r="DP67" s="6">
        <v>229</v>
      </c>
      <c r="DQ67" s="6">
        <v>229.75</v>
      </c>
      <c r="DR67" s="6">
        <v>220</v>
      </c>
      <c r="DS67" s="6">
        <v>218.25</v>
      </c>
      <c r="DT67" s="6">
        <v>220</v>
      </c>
      <c r="DU67" s="6">
        <v>219.75</v>
      </c>
      <c r="DV67" s="6">
        <v>211.25</v>
      </c>
      <c r="DW67" s="6">
        <v>214.75</v>
      </c>
      <c r="DX67" s="6">
        <v>212</v>
      </c>
      <c r="DY67" s="6">
        <v>210</v>
      </c>
      <c r="DZ67" s="6">
        <v>212.75</v>
      </c>
      <c r="EA67" s="6">
        <v>213.5</v>
      </c>
      <c r="EB67" s="6">
        <v>212</v>
      </c>
      <c r="EC67" s="6">
        <v>210.5</v>
      </c>
      <c r="ED67" s="6">
        <v>209.5</v>
      </c>
      <c r="EE67" s="6">
        <v>214.25</v>
      </c>
      <c r="EF67" s="6">
        <v>220</v>
      </c>
      <c r="EG67" s="6">
        <v>220</v>
      </c>
      <c r="EH67" s="6">
        <v>220</v>
      </c>
      <c r="EI67" s="6">
        <v>220</v>
      </c>
      <c r="EJ67" s="6">
        <v>220</v>
      </c>
      <c r="EK67" s="6">
        <v>223.25</v>
      </c>
      <c r="EL67" s="6">
        <v>220</v>
      </c>
      <c r="EM67" s="6">
        <v>220</v>
      </c>
      <c r="EN67" s="6">
        <v>211.25</v>
      </c>
      <c r="EO67" s="6">
        <v>196.5</v>
      </c>
      <c r="EP67" s="6">
        <v>196.25</v>
      </c>
      <c r="EQ67" s="6">
        <v>178.5</v>
      </c>
      <c r="ER67" s="6">
        <v>225</v>
      </c>
      <c r="ES67" s="6">
        <v>230</v>
      </c>
      <c r="ET67" s="6">
        <v>217</v>
      </c>
      <c r="EU67" s="6">
        <v>230</v>
      </c>
      <c r="EV67" s="6">
        <v>220.75</v>
      </c>
      <c r="EW67" s="6">
        <v>217</v>
      </c>
      <c r="EX67" s="6">
        <v>217</v>
      </c>
      <c r="EY67" s="6">
        <v>225.25</v>
      </c>
      <c r="EZ67" s="6">
        <v>230</v>
      </c>
      <c r="FA67" s="6">
        <v>230</v>
      </c>
      <c r="FB67" s="6">
        <v>230</v>
      </c>
      <c r="FC67" s="6">
        <v>229.5</v>
      </c>
      <c r="FD67" s="6">
        <v>230</v>
      </c>
      <c r="FE67" s="6">
        <v>239.5</v>
      </c>
      <c r="FF67" s="6">
        <v>241.75</v>
      </c>
      <c r="FG67" s="6">
        <v>245</v>
      </c>
      <c r="FH67" s="6">
        <v>241</v>
      </c>
      <c r="FI67" s="6">
        <v>245</v>
      </c>
      <c r="FJ67" s="6">
        <v>238.75</v>
      </c>
      <c r="FK67" s="6">
        <v>230</v>
      </c>
      <c r="FL67" s="6">
        <v>237.5</v>
      </c>
      <c r="FM67" s="6">
        <v>241.5</v>
      </c>
      <c r="FN67" s="6">
        <v>234</v>
      </c>
      <c r="FO67" s="6">
        <v>230</v>
      </c>
      <c r="FP67" s="6">
        <v>234.25</v>
      </c>
      <c r="FQ67" s="6">
        <v>238.25</v>
      </c>
      <c r="FR67" s="6">
        <v>236</v>
      </c>
      <c r="FS67" s="6">
        <v>241.5</v>
      </c>
      <c r="FT67" s="6">
        <v>245</v>
      </c>
      <c r="FU67" s="6">
        <v>250</v>
      </c>
      <c r="FV67" s="6">
        <v>250.25</v>
      </c>
      <c r="FW67" s="6">
        <v>254.5</v>
      </c>
      <c r="FX67" s="6">
        <v>253.25</v>
      </c>
      <c r="FY67" s="6">
        <v>254.75</v>
      </c>
      <c r="FZ67" s="6">
        <v>261.25</v>
      </c>
      <c r="GA67" s="6">
        <v>261</v>
      </c>
      <c r="GB67" s="6">
        <v>265</v>
      </c>
      <c r="GC67" s="6">
        <v>264.25</v>
      </c>
      <c r="GD67" s="6">
        <v>273.75</v>
      </c>
      <c r="GE67" s="6">
        <v>279</v>
      </c>
      <c r="GF67" s="6">
        <v>279.5</v>
      </c>
      <c r="GG67" s="6">
        <v>277.75</v>
      </c>
      <c r="GH67" s="6">
        <v>279.75</v>
      </c>
      <c r="GI67" s="6">
        <v>284.75</v>
      </c>
      <c r="GJ67" s="6">
        <v>280.5</v>
      </c>
      <c r="GK67" s="6">
        <v>285.75</v>
      </c>
      <c r="GL67" s="6">
        <v>281.25</v>
      </c>
      <c r="GM67" s="6">
        <v>283</v>
      </c>
      <c r="GN67" s="6">
        <v>287.5</v>
      </c>
      <c r="GO67" s="6">
        <v>296.25</v>
      </c>
      <c r="GP67" s="6">
        <v>301.75</v>
      </c>
      <c r="GQ67" s="6">
        <v>316.5</v>
      </c>
      <c r="GR67" s="6">
        <v>316.25</v>
      </c>
      <c r="GS67" s="6">
        <v>310</v>
      </c>
      <c r="GT67" s="6">
        <v>301.5</v>
      </c>
      <c r="GU67" s="6">
        <v>292.5</v>
      </c>
      <c r="GV67" s="6">
        <v>297.25</v>
      </c>
      <c r="GW67" s="6">
        <v>293.75</v>
      </c>
      <c r="GX67" s="6">
        <v>285</v>
      </c>
      <c r="GY67" s="6">
        <v>287.75</v>
      </c>
      <c r="GZ67" s="6">
        <v>296.5</v>
      </c>
      <c r="HA67" s="6">
        <v>293.25</v>
      </c>
      <c r="HB67" s="6">
        <v>281.25</v>
      </c>
      <c r="HC67" s="6">
        <v>266.25</v>
      </c>
      <c r="HD67" s="11">
        <v>273</v>
      </c>
      <c r="HE67" s="11">
        <v>270</v>
      </c>
      <c r="HF67" s="6">
        <v>282.75</v>
      </c>
      <c r="HG67" s="6">
        <v>279</v>
      </c>
      <c r="HH67" s="6">
        <v>272.75</v>
      </c>
      <c r="HI67" s="6">
        <v>275.75</v>
      </c>
      <c r="HJ67" s="6">
        <v>279.75</v>
      </c>
      <c r="HK67" s="6">
        <v>283</v>
      </c>
      <c r="HL67" s="6">
        <v>282</v>
      </c>
      <c r="HM67" s="6">
        <v>283</v>
      </c>
      <c r="HN67" s="6">
        <v>287.5</v>
      </c>
      <c r="HO67" s="6">
        <v>285.5</v>
      </c>
      <c r="HP67" s="6">
        <v>283.75</v>
      </c>
      <c r="HQ67" s="6">
        <v>271.75</v>
      </c>
      <c r="HR67" s="6">
        <v>230</v>
      </c>
      <c r="HS67" s="6">
        <v>256.5</v>
      </c>
      <c r="HT67" s="6">
        <v>255</v>
      </c>
      <c r="HU67" s="6">
        <v>257.25</v>
      </c>
      <c r="HV67" s="6">
        <v>259.75</v>
      </c>
      <c r="HW67" s="6">
        <v>258.5</v>
      </c>
      <c r="HX67" s="6">
        <v>260</v>
      </c>
      <c r="HY67" s="6">
        <v>250</v>
      </c>
      <c r="HZ67" s="6">
        <v>250</v>
      </c>
      <c r="IA67" s="6">
        <v>245</v>
      </c>
      <c r="IB67" s="6">
        <v>244</v>
      </c>
      <c r="IC67" s="6">
        <v>241.5</v>
      </c>
      <c r="ID67" s="6">
        <v>253.25</v>
      </c>
      <c r="IE67" s="6">
        <v>261</v>
      </c>
      <c r="IF67" s="6">
        <v>249</v>
      </c>
      <c r="IG67" s="6">
        <v>253</v>
      </c>
      <c r="IH67" s="6">
        <v>256.75</v>
      </c>
      <c r="II67" s="6">
        <v>249.25</v>
      </c>
      <c r="IJ67" s="6">
        <v>252.25</v>
      </c>
      <c r="IK67" s="6">
        <v>250</v>
      </c>
      <c r="IL67" s="6">
        <v>260</v>
      </c>
      <c r="IM67" s="6">
        <v>259</v>
      </c>
      <c r="IN67" s="6">
        <v>250</v>
      </c>
      <c r="IO67" s="6">
        <v>251</v>
      </c>
      <c r="IP67" s="6">
        <v>256</v>
      </c>
      <c r="IQ67" s="6">
        <v>253</v>
      </c>
      <c r="IR67" s="6">
        <v>263</v>
      </c>
      <c r="IS67" s="6">
        <v>266.75</v>
      </c>
      <c r="IT67" s="6">
        <v>263</v>
      </c>
      <c r="IU67" s="6">
        <v>266</v>
      </c>
      <c r="IV67" s="6">
        <v>265.5</v>
      </c>
    </row>
    <row r="68" spans="1:256" ht="15.75">
      <c r="A68" s="3">
        <v>45352</v>
      </c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EZ68" s="6">
        <v>230</v>
      </c>
      <c r="FA68" s="6">
        <v>230</v>
      </c>
      <c r="FB68" s="6">
        <v>230</v>
      </c>
      <c r="FC68" s="6">
        <v>229.5</v>
      </c>
      <c r="FD68" s="6">
        <v>229.75</v>
      </c>
      <c r="FE68" s="6">
        <v>239.25</v>
      </c>
      <c r="FF68" s="6">
        <v>241.5</v>
      </c>
      <c r="FG68" s="6">
        <v>245</v>
      </c>
      <c r="FH68" s="6">
        <v>241</v>
      </c>
      <c r="FI68" s="6">
        <v>247</v>
      </c>
      <c r="FJ68" s="6">
        <v>240.75</v>
      </c>
      <c r="FK68" s="6">
        <v>229.75</v>
      </c>
      <c r="FL68" s="6">
        <v>237.25</v>
      </c>
      <c r="FM68" s="6">
        <v>241.25</v>
      </c>
      <c r="FN68" s="6">
        <v>233.75</v>
      </c>
      <c r="FO68" s="6">
        <v>237.25</v>
      </c>
      <c r="FP68" s="6">
        <v>241.5</v>
      </c>
      <c r="FQ68" s="6">
        <v>245.5</v>
      </c>
      <c r="FR68" s="6">
        <v>243.25</v>
      </c>
      <c r="FS68" s="6">
        <v>248.5</v>
      </c>
      <c r="FT68" s="6">
        <v>252.25</v>
      </c>
      <c r="FU68" s="6">
        <v>259.5</v>
      </c>
      <c r="FV68" s="6">
        <v>255.5</v>
      </c>
      <c r="FW68" s="6">
        <v>255.5</v>
      </c>
      <c r="FX68" s="6">
        <v>252.25</v>
      </c>
      <c r="FY68" s="6">
        <v>251.5</v>
      </c>
      <c r="FZ68" s="6">
        <v>250.75</v>
      </c>
      <c r="GA68" s="6">
        <v>250.5</v>
      </c>
      <c r="GB68" s="6">
        <v>254.5</v>
      </c>
      <c r="GC68" s="6">
        <v>260</v>
      </c>
      <c r="GD68" s="6">
        <v>269.5</v>
      </c>
      <c r="GE68" s="6">
        <v>274.75</v>
      </c>
      <c r="GF68" s="6">
        <v>275.25</v>
      </c>
      <c r="GG68" s="6">
        <v>273.5</v>
      </c>
      <c r="GH68" s="6">
        <v>275.5</v>
      </c>
      <c r="GI68" s="6">
        <v>280.5</v>
      </c>
      <c r="GJ68" s="6">
        <v>289.25</v>
      </c>
      <c r="GK68" s="6">
        <v>286.75</v>
      </c>
      <c r="GL68" s="6">
        <v>280.5</v>
      </c>
      <c r="GM68" s="6">
        <v>282.25</v>
      </c>
      <c r="GN68" s="6">
        <v>283.25</v>
      </c>
      <c r="GO68" s="6">
        <v>289.75</v>
      </c>
      <c r="GP68" s="6">
        <v>286.75</v>
      </c>
      <c r="GQ68" s="6">
        <v>299.25</v>
      </c>
      <c r="GR68" s="6">
        <v>300.5</v>
      </c>
      <c r="GS68" s="6">
        <v>304</v>
      </c>
      <c r="GT68" s="6">
        <v>304.25</v>
      </c>
      <c r="GU68" s="6">
        <v>307.5</v>
      </c>
      <c r="GV68" s="6">
        <v>311.25</v>
      </c>
      <c r="GW68" s="6">
        <v>307.75</v>
      </c>
      <c r="GX68" s="6">
        <v>303</v>
      </c>
      <c r="GY68" s="6">
        <v>305.75</v>
      </c>
      <c r="GZ68" s="6">
        <v>307.5</v>
      </c>
      <c r="HA68" s="6">
        <v>306.5</v>
      </c>
      <c r="HB68" s="6">
        <v>303</v>
      </c>
      <c r="HC68" s="6">
        <v>283.75</v>
      </c>
      <c r="HD68" s="11">
        <v>284.5</v>
      </c>
      <c r="HE68" s="11">
        <v>281.5</v>
      </c>
      <c r="HF68" s="6">
        <v>297</v>
      </c>
      <c r="HG68" s="6">
        <v>293.25</v>
      </c>
      <c r="HH68" s="6">
        <v>287</v>
      </c>
      <c r="HI68" s="6">
        <v>291</v>
      </c>
      <c r="HJ68" s="6">
        <v>292.75</v>
      </c>
      <c r="HK68" s="6">
        <v>293.75</v>
      </c>
      <c r="HL68" s="6">
        <v>293.75</v>
      </c>
      <c r="HM68" s="6">
        <v>293</v>
      </c>
      <c r="HN68" s="6">
        <v>297.5</v>
      </c>
      <c r="HO68" s="6">
        <v>295.5</v>
      </c>
      <c r="HP68" s="6">
        <v>296</v>
      </c>
      <c r="HQ68" s="6">
        <v>284</v>
      </c>
      <c r="HR68" s="6">
        <v>277.25</v>
      </c>
      <c r="HS68" s="6">
        <v>260.75</v>
      </c>
      <c r="HT68" s="6">
        <v>260</v>
      </c>
      <c r="HU68" s="6">
        <v>253</v>
      </c>
      <c r="HV68" s="6">
        <v>256.5</v>
      </c>
      <c r="HW68" s="6">
        <v>259</v>
      </c>
      <c r="HX68" s="6">
        <v>251</v>
      </c>
      <c r="HY68" s="6">
        <v>252.5</v>
      </c>
      <c r="HZ68" s="6">
        <v>256</v>
      </c>
      <c r="IA68" s="6">
        <v>250</v>
      </c>
      <c r="IB68" s="6">
        <v>250</v>
      </c>
      <c r="IC68" s="6">
        <v>254</v>
      </c>
      <c r="ID68" s="6">
        <v>271.75</v>
      </c>
      <c r="IE68" s="6">
        <v>278.25</v>
      </c>
      <c r="IF68" s="6">
        <v>247.5</v>
      </c>
      <c r="IG68" s="6">
        <v>252.25</v>
      </c>
      <c r="IH68" s="6">
        <v>262</v>
      </c>
      <c r="II68" s="6">
        <v>252.25</v>
      </c>
      <c r="IJ68" s="6">
        <v>258.5</v>
      </c>
      <c r="IK68" s="6">
        <v>257.75</v>
      </c>
      <c r="IL68" s="6">
        <v>260</v>
      </c>
      <c r="IM68" s="6">
        <v>264.75</v>
      </c>
      <c r="IN68" s="6">
        <v>248.75</v>
      </c>
      <c r="IO68" s="6">
        <v>253</v>
      </c>
      <c r="IP68" s="6">
        <v>263.25</v>
      </c>
      <c r="IQ68" s="6">
        <v>269</v>
      </c>
      <c r="IR68" s="6">
        <v>270</v>
      </c>
      <c r="IS68" s="6">
        <v>275</v>
      </c>
      <c r="IT68" s="6">
        <v>267</v>
      </c>
      <c r="IU68" s="6">
        <v>270</v>
      </c>
      <c r="IV68" s="6">
        <v>252</v>
      </c>
    </row>
    <row r="69" spans="1:256" ht="15.75">
      <c r="A69" s="3">
        <v>45444</v>
      </c>
      <c r="CG69" s="10"/>
      <c r="HG69" s="6">
        <v>285.25</v>
      </c>
      <c r="HH69" s="6">
        <v>279</v>
      </c>
      <c r="HI69" s="6">
        <v>283</v>
      </c>
      <c r="HJ69" s="6">
        <v>284.75</v>
      </c>
      <c r="HK69" s="6">
        <v>285.75</v>
      </c>
      <c r="HL69" s="6">
        <v>285.75</v>
      </c>
      <c r="HM69" s="6">
        <v>285</v>
      </c>
      <c r="HN69" s="6">
        <v>289.5</v>
      </c>
      <c r="HO69" s="6">
        <v>287.5</v>
      </c>
      <c r="HP69" s="6">
        <v>288</v>
      </c>
      <c r="HQ69" s="6">
        <v>276</v>
      </c>
      <c r="HR69" s="6">
        <v>269.25</v>
      </c>
      <c r="HS69" s="6">
        <v>252.75</v>
      </c>
      <c r="HT69" s="6">
        <v>252</v>
      </c>
      <c r="HU69" s="6">
        <v>248.5</v>
      </c>
      <c r="HV69" s="6">
        <v>252</v>
      </c>
      <c r="HW69" s="6">
        <v>254.5</v>
      </c>
      <c r="HX69" s="6">
        <v>248.5</v>
      </c>
      <c r="HY69" s="6">
        <v>251</v>
      </c>
      <c r="HZ69" s="6">
        <v>254.5</v>
      </c>
      <c r="IA69" s="6">
        <v>248.5</v>
      </c>
      <c r="IB69" s="6">
        <v>251.5</v>
      </c>
      <c r="IC69" s="6">
        <v>255.5</v>
      </c>
      <c r="ID69" s="6">
        <v>273.25</v>
      </c>
      <c r="IE69" s="6">
        <v>279.75</v>
      </c>
      <c r="IF69" s="6">
        <v>249</v>
      </c>
      <c r="IG69" s="6">
        <v>253.75</v>
      </c>
      <c r="IH69" s="6">
        <v>263.5</v>
      </c>
      <c r="II69" s="6">
        <v>255.25</v>
      </c>
      <c r="IJ69" s="6">
        <v>261.5</v>
      </c>
      <c r="IK69" s="6">
        <v>260.75</v>
      </c>
      <c r="IL69" s="6">
        <v>263</v>
      </c>
      <c r="IM69" s="6">
        <v>267.75</v>
      </c>
      <c r="IN69" s="6">
        <v>251.75</v>
      </c>
      <c r="IO69" s="6">
        <v>256</v>
      </c>
      <c r="IP69" s="6">
        <v>266.25</v>
      </c>
      <c r="IQ69" s="6">
        <v>272</v>
      </c>
      <c r="IR69" s="6">
        <v>273</v>
      </c>
      <c r="IS69" s="6">
        <v>278</v>
      </c>
      <c r="IT69" s="6">
        <v>270</v>
      </c>
      <c r="IU69" s="6">
        <v>273</v>
      </c>
      <c r="IV69" s="6">
        <v>255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2022-08-04T04:59:34Z</dcterms:modified>
  <cp:category/>
  <cp:version/>
  <cp:contentType/>
  <cp:contentStatus/>
</cp:coreProperties>
</file>