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<sst xmlns="http://schemas.openxmlformats.org/spreadsheetml/2006/main" count="771" uniqueCount="261">
  <si>
    <t>Raps</t>
  </si>
  <si>
    <t>Mais</t>
  </si>
  <si>
    <t>Toidunisu</t>
  </si>
  <si>
    <t>EUR/t</t>
  </si>
  <si>
    <t>-</t>
  </si>
  <si>
    <t>Pariisis EURONEXT futuurlepingute päeva sulgemishinnad</t>
  </si>
  <si>
    <t>14.08.20.</t>
  </si>
  <si>
    <t>17.08.20.</t>
  </si>
  <si>
    <t>18.08.20.</t>
  </si>
  <si>
    <t>19.08.20.</t>
  </si>
  <si>
    <t>20.08.20.</t>
  </si>
  <si>
    <t>21.08.20.</t>
  </si>
  <si>
    <t>24.08.20.</t>
  </si>
  <si>
    <t>25.08.20.</t>
  </si>
  <si>
    <t>26.08.20.</t>
  </si>
  <si>
    <t>27.08.20.</t>
  </si>
  <si>
    <t>28.08.20.</t>
  </si>
  <si>
    <t>31.08.20.</t>
  </si>
  <si>
    <t>01.09.20.</t>
  </si>
  <si>
    <t>02.09.20.</t>
  </si>
  <si>
    <t>03.09.20.</t>
  </si>
  <si>
    <t>04.09.20.</t>
  </si>
  <si>
    <t>07.09.20.</t>
  </si>
  <si>
    <t>08.09.20.</t>
  </si>
  <si>
    <t>09.09.20.</t>
  </si>
  <si>
    <t>10.09.20.</t>
  </si>
  <si>
    <t>11.09.20.</t>
  </si>
  <si>
    <t>14.09.20.</t>
  </si>
  <si>
    <t>15.09.20.</t>
  </si>
  <si>
    <t>16.09.20.</t>
  </si>
  <si>
    <t>17.09.20.</t>
  </si>
  <si>
    <t>18.09.20.</t>
  </si>
  <si>
    <t>21.09.20.</t>
  </si>
  <si>
    <t>22.09.20.</t>
  </si>
  <si>
    <t>23.09.20.</t>
  </si>
  <si>
    <t>24.09.20.</t>
  </si>
  <si>
    <t>25.09.20.</t>
  </si>
  <si>
    <t>28.09.20.</t>
  </si>
  <si>
    <t>29.09.20.</t>
  </si>
  <si>
    <t>30.09.20.</t>
  </si>
  <si>
    <t>01.10.20.</t>
  </si>
  <si>
    <t>02.10.20.</t>
  </si>
  <si>
    <t>05.10.20.</t>
  </si>
  <si>
    <t>06.10.20.</t>
  </si>
  <si>
    <t>07.10.20.</t>
  </si>
  <si>
    <t>08.10.20.</t>
  </si>
  <si>
    <t>09.10.20.</t>
  </si>
  <si>
    <t>12.10.20.</t>
  </si>
  <si>
    <t>13.10.20.</t>
  </si>
  <si>
    <t>14.10.20.</t>
  </si>
  <si>
    <t>15.10.20.</t>
  </si>
  <si>
    <t>16.10.20.</t>
  </si>
  <si>
    <t>19.10.20.</t>
  </si>
  <si>
    <t>20.10.20.</t>
  </si>
  <si>
    <t>21.10.20.</t>
  </si>
  <si>
    <t>22.10.20.</t>
  </si>
  <si>
    <t>23.10.20.</t>
  </si>
  <si>
    <t>26.10.20.</t>
  </si>
  <si>
    <t>27.10.20.</t>
  </si>
  <si>
    <t>28.10.20.</t>
  </si>
  <si>
    <t>29.10.20.</t>
  </si>
  <si>
    <t>30.10.20.</t>
  </si>
  <si>
    <t>02.11.20.</t>
  </si>
  <si>
    <t>03.11.20.</t>
  </si>
  <si>
    <t>04.11.20.</t>
  </si>
  <si>
    <t>05.11.20.</t>
  </si>
  <si>
    <t>06.11.20.</t>
  </si>
  <si>
    <t>09.11.20.</t>
  </si>
  <si>
    <t>10.11.20.</t>
  </si>
  <si>
    <t>11.11.20.</t>
  </si>
  <si>
    <t>12.11.20.</t>
  </si>
  <si>
    <t>13.11.20.</t>
  </si>
  <si>
    <t>16.11.20.</t>
  </si>
  <si>
    <t>17.11.20.</t>
  </si>
  <si>
    <t>18.11.20.</t>
  </si>
  <si>
    <t>19.11.20.</t>
  </si>
  <si>
    <t>20.11.20.</t>
  </si>
  <si>
    <t>23.11.20.</t>
  </si>
  <si>
    <t>24.11.20.</t>
  </si>
  <si>
    <t>25.11.20.</t>
  </si>
  <si>
    <t>26.11.20.</t>
  </si>
  <si>
    <t>27.11.20.</t>
  </si>
  <si>
    <t>30.11.20.</t>
  </si>
  <si>
    <t>01.12.20.</t>
  </si>
  <si>
    <t>02.12.20.</t>
  </si>
  <si>
    <t>03.12.20.</t>
  </si>
  <si>
    <t>04.12.20.</t>
  </si>
  <si>
    <t>07.12.20.</t>
  </si>
  <si>
    <t>08.12.20.</t>
  </si>
  <si>
    <t>09.12.20.</t>
  </si>
  <si>
    <t>10.12.20.</t>
  </si>
  <si>
    <t>11.12.20.</t>
  </si>
  <si>
    <t>14.12.20.</t>
  </si>
  <si>
    <t>15.12.20.</t>
  </si>
  <si>
    <t>16.12.20.</t>
  </si>
  <si>
    <t>17.12.20.</t>
  </si>
  <si>
    <t>18.12.20.</t>
  </si>
  <si>
    <t>21.12.20.</t>
  </si>
  <si>
    <t>22.12.20.</t>
  </si>
  <si>
    <t>23.12.20.</t>
  </si>
  <si>
    <t>24.12.20.</t>
  </si>
  <si>
    <t>28.12.20.</t>
  </si>
  <si>
    <t>29.12.20.</t>
  </si>
  <si>
    <t>30.12.20.</t>
  </si>
  <si>
    <t>31.12.20.</t>
  </si>
  <si>
    <t>04.01.21.</t>
  </si>
  <si>
    <t>05.01.21.</t>
  </si>
  <si>
    <t>06.01.21.</t>
  </si>
  <si>
    <t>07.01.21.</t>
  </si>
  <si>
    <t>08.01.21.</t>
  </si>
  <si>
    <t>11.01.21.</t>
  </si>
  <si>
    <t>12.01.21.</t>
  </si>
  <si>
    <t>13.01.21.</t>
  </si>
  <si>
    <t>14.01.21.</t>
  </si>
  <si>
    <t>15.01.21.</t>
  </si>
  <si>
    <t>18.01.21.</t>
  </si>
  <si>
    <t>19.01.21.</t>
  </si>
  <si>
    <t>20.01.21.</t>
  </si>
  <si>
    <t>21.01.21.</t>
  </si>
  <si>
    <t>22.01.21.</t>
  </si>
  <si>
    <t>25.01.21.</t>
  </si>
  <si>
    <t>26.01.21.</t>
  </si>
  <si>
    <t>27.01.21.</t>
  </si>
  <si>
    <t>28.01.21.</t>
  </si>
  <si>
    <t>29.01.21.</t>
  </si>
  <si>
    <t>01.02.21.</t>
  </si>
  <si>
    <t>02.02.21.</t>
  </si>
  <si>
    <t>03.02.21.</t>
  </si>
  <si>
    <t>04.02.21.</t>
  </si>
  <si>
    <t>05.02.21.</t>
  </si>
  <si>
    <t>08.02.21.</t>
  </si>
  <si>
    <t>09.02.21.</t>
  </si>
  <si>
    <t>10.02.21.</t>
  </si>
  <si>
    <t>11.02.21.</t>
  </si>
  <si>
    <t>12.02.21.</t>
  </si>
  <si>
    <t>15.02.21.</t>
  </si>
  <si>
    <t>16.02.21.</t>
  </si>
  <si>
    <t>17.02.21.</t>
  </si>
  <si>
    <t>18.02.21.</t>
  </si>
  <si>
    <t>19.02.21.</t>
  </si>
  <si>
    <t>22.02.21.</t>
  </si>
  <si>
    <t>23.02.21.</t>
  </si>
  <si>
    <t>24.02.21.</t>
  </si>
  <si>
    <t>25.02.21.</t>
  </si>
  <si>
    <t>26.02.21.</t>
  </si>
  <si>
    <t>01.03.21.</t>
  </si>
  <si>
    <t>02.03.21.</t>
  </si>
  <si>
    <t>03.03.21.</t>
  </si>
  <si>
    <t>04.03.21.</t>
  </si>
  <si>
    <t>05.03.21.</t>
  </si>
  <si>
    <t>08.03.21.</t>
  </si>
  <si>
    <t>09.03.21.</t>
  </si>
  <si>
    <t>10.03.21.</t>
  </si>
  <si>
    <t>11.03.21.</t>
  </si>
  <si>
    <t>12.03.21.</t>
  </si>
  <si>
    <t>15.03.21.</t>
  </si>
  <si>
    <t>16.03.21.</t>
  </si>
  <si>
    <t>17.03.21.</t>
  </si>
  <si>
    <t>18.03.21.</t>
  </si>
  <si>
    <t>19.03.21.</t>
  </si>
  <si>
    <t>22.03.21.</t>
  </si>
  <si>
    <t>23.03.21.</t>
  </si>
  <si>
    <t>24.03.21.</t>
  </si>
  <si>
    <t>25.03.21.</t>
  </si>
  <si>
    <t>26.03.21.</t>
  </si>
  <si>
    <t>29.03.21.</t>
  </si>
  <si>
    <t>30.03.21.</t>
  </si>
  <si>
    <t>31.03.21.</t>
  </si>
  <si>
    <t>01.04.21.</t>
  </si>
  <si>
    <t>05.04.21.</t>
  </si>
  <si>
    <t>06.04.21.</t>
  </si>
  <si>
    <t>07.04.21.</t>
  </si>
  <si>
    <t>08.04.21.</t>
  </si>
  <si>
    <t>09.04.21.</t>
  </si>
  <si>
    <t>12.04.21.</t>
  </si>
  <si>
    <t>13.04.21.</t>
  </si>
  <si>
    <t>14.04.21.</t>
  </si>
  <si>
    <t>15.04.21.</t>
  </si>
  <si>
    <t>16.04.21.</t>
  </si>
  <si>
    <t>19.04.21.</t>
  </si>
  <si>
    <t>20.04.21.</t>
  </si>
  <si>
    <t>21.04.21.</t>
  </si>
  <si>
    <t>22.04.21.</t>
  </si>
  <si>
    <t>23.04.21.</t>
  </si>
  <si>
    <t>26.04.21.</t>
  </si>
  <si>
    <t>27.04.21.</t>
  </si>
  <si>
    <t>28.04.21.</t>
  </si>
  <si>
    <t>29.04.21.</t>
  </si>
  <si>
    <t>30.04.21.</t>
  </si>
  <si>
    <t>03.05.21.</t>
  </si>
  <si>
    <t>04.05.21.</t>
  </si>
  <si>
    <t>05.05.21.</t>
  </si>
  <si>
    <t>06.05.21.</t>
  </si>
  <si>
    <t>07.05.21.</t>
  </si>
  <si>
    <t>10.05.21.</t>
  </si>
  <si>
    <t>11.05.21.</t>
  </si>
  <si>
    <t>12.05.21.</t>
  </si>
  <si>
    <t>13.05.21.</t>
  </si>
  <si>
    <t>14.05.21.</t>
  </si>
  <si>
    <t>17.05.21.</t>
  </si>
  <si>
    <t>18.05.21.</t>
  </si>
  <si>
    <t>19.05.21.</t>
  </si>
  <si>
    <t>20.05.21.</t>
  </si>
  <si>
    <t>21.05.21.</t>
  </si>
  <si>
    <t>24.05.21.</t>
  </si>
  <si>
    <t>25.05.21.</t>
  </si>
  <si>
    <t>26.05.21.</t>
  </si>
  <si>
    <t>27.05.21.</t>
  </si>
  <si>
    <t>28.05.21.</t>
  </si>
  <si>
    <t>31.05.21.</t>
  </si>
  <si>
    <t>01.06.21.</t>
  </si>
  <si>
    <t>02.06.21.</t>
  </si>
  <si>
    <t>03.06.21.</t>
  </si>
  <si>
    <t>04.06.21.</t>
  </si>
  <si>
    <t>07.06.21.</t>
  </si>
  <si>
    <t>08.06.21.</t>
  </si>
  <si>
    <t>09.06.21.</t>
  </si>
  <si>
    <t>10.06.21.</t>
  </si>
  <si>
    <t>11.06.21.</t>
  </si>
  <si>
    <t>14.06.21.</t>
  </si>
  <si>
    <t>15.06.21.</t>
  </si>
  <si>
    <t>16.06.21.</t>
  </si>
  <si>
    <t>17.06.21.</t>
  </si>
  <si>
    <t>18.06.21.</t>
  </si>
  <si>
    <t>21.06.21.</t>
  </si>
  <si>
    <t>22.06.21.</t>
  </si>
  <si>
    <t>23.06.21.</t>
  </si>
  <si>
    <t>24.06.21.</t>
  </si>
  <si>
    <t>25.06.21.</t>
  </si>
  <si>
    <t>28.06.21.</t>
  </si>
  <si>
    <t>29.06.21.</t>
  </si>
  <si>
    <t>30.06.21.</t>
  </si>
  <si>
    <t>01.07.21.</t>
  </si>
  <si>
    <t>02.07.21.</t>
  </si>
  <si>
    <t>05.07.21.</t>
  </si>
  <si>
    <t>06.07.21.</t>
  </si>
  <si>
    <t>07.07.21.</t>
  </si>
  <si>
    <t>08.07.21.</t>
  </si>
  <si>
    <t>09.07.21.</t>
  </si>
  <si>
    <t>12.07.21.</t>
  </si>
  <si>
    <t>13.07.21.</t>
  </si>
  <si>
    <t>14.07.21.</t>
  </si>
  <si>
    <t>15.07.21.</t>
  </si>
  <si>
    <t>16.07.21.</t>
  </si>
  <si>
    <t>19.07.21.</t>
  </si>
  <si>
    <t>20.07.21.</t>
  </si>
  <si>
    <t>21.07.21.</t>
  </si>
  <si>
    <t>22.07.21.</t>
  </si>
  <si>
    <t>23.07.21.</t>
  </si>
  <si>
    <t>26.07.21.</t>
  </si>
  <si>
    <t>27.07.21.</t>
  </si>
  <si>
    <t>28.07.21.</t>
  </si>
  <si>
    <t>29.07.21.</t>
  </si>
  <si>
    <t>30.07.21.</t>
  </si>
  <si>
    <t>02.08.21.</t>
  </si>
  <si>
    <t>03.08.21.</t>
  </si>
  <si>
    <t>04.08.21.</t>
  </si>
  <si>
    <t>05.08.21.</t>
  </si>
  <si>
    <t>06.08.21.</t>
  </si>
  <si>
    <t>09.08.21.</t>
  </si>
  <si>
    <t>10.08.21.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</si>
</sst>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7.8"/>
      <color indexed="8"/>
      <name val="Times New Roman"/>
      <family val="1"/>
    </font>
    <font>
      <sz val="9.25"/>
      <color indexed="8"/>
      <name val="Times New Roman"/>
      <family val="1"/>
    </font>
    <font>
      <b/>
      <sz val="11"/>
      <color indexed="63"/>
      <name val="Times New Roman"/>
      <family val="1"/>
    </font>
    <font>
      <b/>
      <sz val="12.5"/>
      <color indexed="63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333333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34025"/>
          <c:w val="0.97775"/>
          <c:h val="0.413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'[1]Sheet1'!$A$20</c:f>
              <c:strCache>
                <c:ptCount val="1"/>
                <c:pt idx="0">
                  <c:v>sept.21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14.08.20.</c:v>
                </c:pt>
                <c:pt idx="1">
                  <c:v>17.08.20.</c:v>
                </c:pt>
                <c:pt idx="2">
                  <c:v>18.08.20.</c:v>
                </c:pt>
                <c:pt idx="3">
                  <c:v>19.08.20.</c:v>
                </c:pt>
                <c:pt idx="4">
                  <c:v>20.08.20.</c:v>
                </c:pt>
                <c:pt idx="5">
                  <c:v>21.08.20.</c:v>
                </c:pt>
                <c:pt idx="6">
                  <c:v>24.08.20.</c:v>
                </c:pt>
                <c:pt idx="7">
                  <c:v>25.08.20.</c:v>
                </c:pt>
                <c:pt idx="8">
                  <c:v>26.08.20.</c:v>
                </c:pt>
                <c:pt idx="9">
                  <c:v>27.08.20.</c:v>
                </c:pt>
                <c:pt idx="10">
                  <c:v>28.08.20.</c:v>
                </c:pt>
                <c:pt idx="11">
                  <c:v>31.08.20.</c:v>
                </c:pt>
                <c:pt idx="12">
                  <c:v>01.09.20.</c:v>
                </c:pt>
                <c:pt idx="13">
                  <c:v>02.09.20.</c:v>
                </c:pt>
                <c:pt idx="14">
                  <c:v>03.09.20.</c:v>
                </c:pt>
                <c:pt idx="15">
                  <c:v>04.09.20.</c:v>
                </c:pt>
                <c:pt idx="16">
                  <c:v>07.09.20.</c:v>
                </c:pt>
                <c:pt idx="17">
                  <c:v>08.09.20.</c:v>
                </c:pt>
                <c:pt idx="18">
                  <c:v>09.09.20.</c:v>
                </c:pt>
                <c:pt idx="19">
                  <c:v>10.09.20.</c:v>
                </c:pt>
                <c:pt idx="20">
                  <c:v>11.09.20.</c:v>
                </c:pt>
                <c:pt idx="21">
                  <c:v>14.09.20.</c:v>
                </c:pt>
                <c:pt idx="22">
                  <c:v>15.09.20.</c:v>
                </c:pt>
                <c:pt idx="23">
                  <c:v>16.09.20.</c:v>
                </c:pt>
                <c:pt idx="24">
                  <c:v>17.09.20.</c:v>
                </c:pt>
                <c:pt idx="25">
                  <c:v>18.09.20.</c:v>
                </c:pt>
                <c:pt idx="26">
                  <c:v>21.09.20.</c:v>
                </c:pt>
                <c:pt idx="27">
                  <c:v>22.09.20.</c:v>
                </c:pt>
                <c:pt idx="28">
                  <c:v>23.09.20.</c:v>
                </c:pt>
                <c:pt idx="29">
                  <c:v>24.09.20.</c:v>
                </c:pt>
                <c:pt idx="30">
                  <c:v>25.09.20.</c:v>
                </c:pt>
                <c:pt idx="31">
                  <c:v>28.09.20.</c:v>
                </c:pt>
                <c:pt idx="32">
                  <c:v>29.09.20.</c:v>
                </c:pt>
                <c:pt idx="33">
                  <c:v>30.09.20.</c:v>
                </c:pt>
                <c:pt idx="34">
                  <c:v>01.10.20.</c:v>
                </c:pt>
                <c:pt idx="35">
                  <c:v>02.10.20.</c:v>
                </c:pt>
                <c:pt idx="36">
                  <c:v>05.10.20.</c:v>
                </c:pt>
                <c:pt idx="37">
                  <c:v>06.10.20.</c:v>
                </c:pt>
                <c:pt idx="38">
                  <c:v>07.10.20.</c:v>
                </c:pt>
                <c:pt idx="39">
                  <c:v>08.10.20.</c:v>
                </c:pt>
                <c:pt idx="40">
                  <c:v>09.10.20.</c:v>
                </c:pt>
                <c:pt idx="41">
                  <c:v>12.10.20.</c:v>
                </c:pt>
                <c:pt idx="42">
                  <c:v>13.10.20.</c:v>
                </c:pt>
                <c:pt idx="43">
                  <c:v>14.10.20.</c:v>
                </c:pt>
                <c:pt idx="44">
                  <c:v>15.10.20.</c:v>
                </c:pt>
                <c:pt idx="45">
                  <c:v>16.10.20.</c:v>
                </c:pt>
                <c:pt idx="46">
                  <c:v>19.10.20.</c:v>
                </c:pt>
                <c:pt idx="47">
                  <c:v>20.10.20.</c:v>
                </c:pt>
                <c:pt idx="48">
                  <c:v>21.10.20.</c:v>
                </c:pt>
                <c:pt idx="49">
                  <c:v>22.10.20.</c:v>
                </c:pt>
                <c:pt idx="50">
                  <c:v>23.10.20.</c:v>
                </c:pt>
                <c:pt idx="51">
                  <c:v>26.10.20.</c:v>
                </c:pt>
                <c:pt idx="52">
                  <c:v>27.10.20.</c:v>
                </c:pt>
                <c:pt idx="53">
                  <c:v>28.10.20.</c:v>
                </c:pt>
                <c:pt idx="54">
                  <c:v>29.10.20.</c:v>
                </c:pt>
                <c:pt idx="55">
                  <c:v>30.10.20.</c:v>
                </c:pt>
                <c:pt idx="56">
                  <c:v>02.11.20.</c:v>
                </c:pt>
                <c:pt idx="57">
                  <c:v>03.11.20.</c:v>
                </c:pt>
                <c:pt idx="58">
                  <c:v>04.11.20.</c:v>
                </c:pt>
                <c:pt idx="59">
                  <c:v>05.11.20.</c:v>
                </c:pt>
                <c:pt idx="60">
                  <c:v>06.11.20.</c:v>
                </c:pt>
                <c:pt idx="61">
                  <c:v>09.11.20.</c:v>
                </c:pt>
                <c:pt idx="62">
                  <c:v>10.11.20.</c:v>
                </c:pt>
                <c:pt idx="63">
                  <c:v>11.11.20.</c:v>
                </c:pt>
                <c:pt idx="64">
                  <c:v>12.11.20.</c:v>
                </c:pt>
                <c:pt idx="65">
                  <c:v>13.11.20.</c:v>
                </c:pt>
                <c:pt idx="66">
                  <c:v>16.11.20.</c:v>
                </c:pt>
                <c:pt idx="67">
                  <c:v>17.11.20.</c:v>
                </c:pt>
                <c:pt idx="68">
                  <c:v>18.11.20.</c:v>
                </c:pt>
                <c:pt idx="69">
                  <c:v>19.11.20.</c:v>
                </c:pt>
                <c:pt idx="70">
                  <c:v>20.11.20.</c:v>
                </c:pt>
                <c:pt idx="71">
                  <c:v>23.11.20.</c:v>
                </c:pt>
                <c:pt idx="72">
                  <c:v>24.11.20.</c:v>
                </c:pt>
                <c:pt idx="73">
                  <c:v>25.11.20.</c:v>
                </c:pt>
                <c:pt idx="74">
                  <c:v>26.11.20.</c:v>
                </c:pt>
                <c:pt idx="75">
                  <c:v>27.11.20.</c:v>
                </c:pt>
                <c:pt idx="76">
                  <c:v>30.11.20.</c:v>
                </c:pt>
                <c:pt idx="77">
                  <c:v>01.12.20.</c:v>
                </c:pt>
                <c:pt idx="78">
                  <c:v>02.12.20.</c:v>
                </c:pt>
                <c:pt idx="79">
                  <c:v>03.12.20.</c:v>
                </c:pt>
                <c:pt idx="80">
                  <c:v>04.12.20.</c:v>
                </c:pt>
                <c:pt idx="81">
                  <c:v>07.12.20.</c:v>
                </c:pt>
                <c:pt idx="82">
                  <c:v>08.12.20.</c:v>
                </c:pt>
                <c:pt idx="83">
                  <c:v>09.12.20.</c:v>
                </c:pt>
                <c:pt idx="84">
                  <c:v>10.12.20.</c:v>
                </c:pt>
                <c:pt idx="85">
                  <c:v>11.12.20.</c:v>
                </c:pt>
                <c:pt idx="86">
                  <c:v>14.12.20.</c:v>
                </c:pt>
                <c:pt idx="87">
                  <c:v>15.12.20.</c:v>
                </c:pt>
                <c:pt idx="88">
                  <c:v>16.12.20.</c:v>
                </c:pt>
                <c:pt idx="89">
                  <c:v>17.12.20.</c:v>
                </c:pt>
                <c:pt idx="90">
                  <c:v>18.12.20.</c:v>
                </c:pt>
                <c:pt idx="91">
                  <c:v>21.12.20.</c:v>
                </c:pt>
                <c:pt idx="92">
                  <c:v>22.12.20.</c:v>
                </c:pt>
                <c:pt idx="93">
                  <c:v>23.12.20.</c:v>
                </c:pt>
                <c:pt idx="94">
                  <c:v>24.12.20.</c:v>
                </c:pt>
                <c:pt idx="95">
                  <c:v>28.12.20.</c:v>
                </c:pt>
                <c:pt idx="96">
                  <c:v>29.12.20.</c:v>
                </c:pt>
                <c:pt idx="97">
                  <c:v>30.12.20.</c:v>
                </c:pt>
                <c:pt idx="98">
                  <c:v>31.12.20.</c:v>
                </c:pt>
                <c:pt idx="99">
                  <c:v>04.01.21.</c:v>
                </c:pt>
                <c:pt idx="100">
                  <c:v>05.01.21.</c:v>
                </c:pt>
                <c:pt idx="101">
                  <c:v>06.01.21.</c:v>
                </c:pt>
                <c:pt idx="102">
                  <c:v>07.01.21.</c:v>
                </c:pt>
                <c:pt idx="103">
                  <c:v>08.01.21.</c:v>
                </c:pt>
                <c:pt idx="104">
                  <c:v>11.01.21.</c:v>
                </c:pt>
                <c:pt idx="105">
                  <c:v>12.01.21.</c:v>
                </c:pt>
                <c:pt idx="106">
                  <c:v>13.01.21.</c:v>
                </c:pt>
                <c:pt idx="107">
                  <c:v>14.01.21.</c:v>
                </c:pt>
                <c:pt idx="108">
                  <c:v>15.01.21.</c:v>
                </c:pt>
                <c:pt idx="109">
                  <c:v>18.01.21.</c:v>
                </c:pt>
                <c:pt idx="110">
                  <c:v>19.01.21.</c:v>
                </c:pt>
                <c:pt idx="111">
                  <c:v>20.01.21.</c:v>
                </c:pt>
                <c:pt idx="112">
                  <c:v>21.01.21.</c:v>
                </c:pt>
                <c:pt idx="113">
                  <c:v>22.01.21.</c:v>
                </c:pt>
                <c:pt idx="114">
                  <c:v>25.01.21.</c:v>
                </c:pt>
                <c:pt idx="115">
                  <c:v>26.01.21.</c:v>
                </c:pt>
                <c:pt idx="116">
                  <c:v>27.01.21.</c:v>
                </c:pt>
                <c:pt idx="117">
                  <c:v>28.01.21.</c:v>
                </c:pt>
                <c:pt idx="118">
                  <c:v>29.01.21.</c:v>
                </c:pt>
                <c:pt idx="119">
                  <c:v>01.02.21.</c:v>
                </c:pt>
                <c:pt idx="120">
                  <c:v>02.02.21.</c:v>
                </c:pt>
                <c:pt idx="121">
                  <c:v>03.02.21.</c:v>
                </c:pt>
                <c:pt idx="122">
                  <c:v>04.02.21.</c:v>
                </c:pt>
                <c:pt idx="123">
                  <c:v>05.02.21.</c:v>
                </c:pt>
                <c:pt idx="124">
                  <c:v>08.02.21.</c:v>
                </c:pt>
                <c:pt idx="125">
                  <c:v>09.02.21.</c:v>
                </c:pt>
                <c:pt idx="126">
                  <c:v>10.02.21.</c:v>
                </c:pt>
                <c:pt idx="127">
                  <c:v>11.02.21.</c:v>
                </c:pt>
                <c:pt idx="128">
                  <c:v>12.02.21.</c:v>
                </c:pt>
                <c:pt idx="129">
                  <c:v>15.02.21.</c:v>
                </c:pt>
                <c:pt idx="130">
                  <c:v>16.02.21.</c:v>
                </c:pt>
                <c:pt idx="131">
                  <c:v>17.02.21.</c:v>
                </c:pt>
                <c:pt idx="132">
                  <c:v>18.02.21.</c:v>
                </c:pt>
                <c:pt idx="133">
                  <c:v>19.02.21.</c:v>
                </c:pt>
                <c:pt idx="134">
                  <c:v>22.02.21.</c:v>
                </c:pt>
                <c:pt idx="135">
                  <c:v>23.02.21.</c:v>
                </c:pt>
                <c:pt idx="136">
                  <c:v>24.02.21.</c:v>
                </c:pt>
                <c:pt idx="137">
                  <c:v>25.02.21.</c:v>
                </c:pt>
                <c:pt idx="138">
                  <c:v>26.02.21.</c:v>
                </c:pt>
                <c:pt idx="139">
                  <c:v>01.03.21.</c:v>
                </c:pt>
                <c:pt idx="140">
                  <c:v>02.03.21.</c:v>
                </c:pt>
                <c:pt idx="141">
                  <c:v>03.03.21.</c:v>
                </c:pt>
                <c:pt idx="142">
                  <c:v>04.03.21.</c:v>
                </c:pt>
                <c:pt idx="143">
                  <c:v>05.03.21.</c:v>
                </c:pt>
                <c:pt idx="144">
                  <c:v>08.03.21.</c:v>
                </c:pt>
                <c:pt idx="145">
                  <c:v>09.03.21.</c:v>
                </c:pt>
                <c:pt idx="146">
                  <c:v>10.03.21.</c:v>
                </c:pt>
                <c:pt idx="147">
                  <c:v>11.03.21.</c:v>
                </c:pt>
                <c:pt idx="148">
                  <c:v>12.03.21.</c:v>
                </c:pt>
                <c:pt idx="149">
                  <c:v>15.03.21.</c:v>
                </c:pt>
                <c:pt idx="150">
                  <c:v>16.03.21.</c:v>
                </c:pt>
                <c:pt idx="151">
                  <c:v>17.03.21.</c:v>
                </c:pt>
                <c:pt idx="152">
                  <c:v>18.03.21.</c:v>
                </c:pt>
                <c:pt idx="153">
                  <c:v>19.03.21.</c:v>
                </c:pt>
                <c:pt idx="154">
                  <c:v>22.03.21.</c:v>
                </c:pt>
                <c:pt idx="155">
                  <c:v>23.03.21.</c:v>
                </c:pt>
                <c:pt idx="156">
                  <c:v>24.03.21.</c:v>
                </c:pt>
                <c:pt idx="157">
                  <c:v>25.03.21.</c:v>
                </c:pt>
                <c:pt idx="158">
                  <c:v>26.03.21.</c:v>
                </c:pt>
                <c:pt idx="159">
                  <c:v>29.03.21.</c:v>
                </c:pt>
                <c:pt idx="160">
                  <c:v>30.03.21.</c:v>
                </c:pt>
                <c:pt idx="161">
                  <c:v>31.03.21.</c:v>
                </c:pt>
                <c:pt idx="162">
                  <c:v>01.04.21.</c:v>
                </c:pt>
                <c:pt idx="163">
                  <c:v>05.04.21.</c:v>
                </c:pt>
                <c:pt idx="164">
                  <c:v>06.04.21.</c:v>
                </c:pt>
                <c:pt idx="165">
                  <c:v>07.04.21.</c:v>
                </c:pt>
                <c:pt idx="166">
                  <c:v>08.04.21.</c:v>
                </c:pt>
                <c:pt idx="167">
                  <c:v>09.04.21.</c:v>
                </c:pt>
                <c:pt idx="168">
                  <c:v>12.04.21.</c:v>
                </c:pt>
                <c:pt idx="169">
                  <c:v>13.04.21.</c:v>
                </c:pt>
                <c:pt idx="170">
                  <c:v>14.04.21.</c:v>
                </c:pt>
                <c:pt idx="171">
                  <c:v>15.04.21.</c:v>
                </c:pt>
                <c:pt idx="172">
                  <c:v>16.04.21.</c:v>
                </c:pt>
                <c:pt idx="173">
                  <c:v>19.04.21.</c:v>
                </c:pt>
                <c:pt idx="174">
                  <c:v>20.04.21.</c:v>
                </c:pt>
                <c:pt idx="175">
                  <c:v>21.04.21.</c:v>
                </c:pt>
                <c:pt idx="176">
                  <c:v>22.04.21.</c:v>
                </c:pt>
                <c:pt idx="177">
                  <c:v>23.04.21.</c:v>
                </c:pt>
                <c:pt idx="178">
                  <c:v>26.04.21.</c:v>
                </c:pt>
                <c:pt idx="179">
                  <c:v>27.04.21.</c:v>
                </c:pt>
                <c:pt idx="180">
                  <c:v>28.04.21.</c:v>
                </c:pt>
                <c:pt idx="181">
                  <c:v>29.04.21.</c:v>
                </c:pt>
                <c:pt idx="182">
                  <c:v>30.04.21.</c:v>
                </c:pt>
                <c:pt idx="183">
                  <c:v>03.05.21.</c:v>
                </c:pt>
                <c:pt idx="184">
                  <c:v>04.05.21.</c:v>
                </c:pt>
                <c:pt idx="185">
                  <c:v>05.05.21.</c:v>
                </c:pt>
                <c:pt idx="186">
                  <c:v>06.05.21.</c:v>
                </c:pt>
                <c:pt idx="187">
                  <c:v>07.05.21.</c:v>
                </c:pt>
                <c:pt idx="188">
                  <c:v>10.05.21.</c:v>
                </c:pt>
                <c:pt idx="189">
                  <c:v>11.05.21.</c:v>
                </c:pt>
                <c:pt idx="190">
                  <c:v>12.05.21.</c:v>
                </c:pt>
                <c:pt idx="191">
                  <c:v>13.05.21.</c:v>
                </c:pt>
                <c:pt idx="192">
                  <c:v>14.05.21.</c:v>
                </c:pt>
                <c:pt idx="193">
                  <c:v>17.05.21.</c:v>
                </c:pt>
                <c:pt idx="194">
                  <c:v>18.05.21.</c:v>
                </c:pt>
                <c:pt idx="195">
                  <c:v>19.05.21.</c:v>
                </c:pt>
                <c:pt idx="196">
                  <c:v>20.05.21.</c:v>
                </c:pt>
                <c:pt idx="197">
                  <c:v>21.05.21.</c:v>
                </c:pt>
                <c:pt idx="198">
                  <c:v>24.05.21.</c:v>
                </c:pt>
                <c:pt idx="199">
                  <c:v>25.05.21.</c:v>
                </c:pt>
                <c:pt idx="200">
                  <c:v>26.05.21.</c:v>
                </c:pt>
                <c:pt idx="201">
                  <c:v>27.05.21.</c:v>
                </c:pt>
                <c:pt idx="202">
                  <c:v>28.05.21.</c:v>
                </c:pt>
                <c:pt idx="203">
                  <c:v>31.05.21.</c:v>
                </c:pt>
                <c:pt idx="204">
                  <c:v>01.06.21.</c:v>
                </c:pt>
                <c:pt idx="205">
                  <c:v>02.06.21.</c:v>
                </c:pt>
                <c:pt idx="206">
                  <c:v>03.06.21.</c:v>
                </c:pt>
                <c:pt idx="207">
                  <c:v>04.06.21.</c:v>
                </c:pt>
                <c:pt idx="208">
                  <c:v>07.06.21.</c:v>
                </c:pt>
                <c:pt idx="209">
                  <c:v>08.06.21.</c:v>
                </c:pt>
                <c:pt idx="210">
                  <c:v>09.06.21.</c:v>
                </c:pt>
                <c:pt idx="211">
                  <c:v>10.06.21.</c:v>
                </c:pt>
                <c:pt idx="212">
                  <c:v>11.06.21.</c:v>
                </c:pt>
                <c:pt idx="213">
                  <c:v>14.06.21.</c:v>
                </c:pt>
                <c:pt idx="214">
                  <c:v>15.06.21.</c:v>
                </c:pt>
                <c:pt idx="215">
                  <c:v>16.06.21.</c:v>
                </c:pt>
                <c:pt idx="216">
                  <c:v>17.06.21.</c:v>
                </c:pt>
                <c:pt idx="217">
                  <c:v>18.06.21.</c:v>
                </c:pt>
                <c:pt idx="218">
                  <c:v>21.06.21.</c:v>
                </c:pt>
                <c:pt idx="219">
                  <c:v>22.06.21.</c:v>
                </c:pt>
                <c:pt idx="220">
                  <c:v>23.06.21.</c:v>
                </c:pt>
                <c:pt idx="221">
                  <c:v>24.06.21.</c:v>
                </c:pt>
                <c:pt idx="222">
                  <c:v>25.06.21.</c:v>
                </c:pt>
                <c:pt idx="223">
                  <c:v>28.06.21.</c:v>
                </c:pt>
                <c:pt idx="224">
                  <c:v>29.06.21.</c:v>
                </c:pt>
                <c:pt idx="225">
                  <c:v>30.06.21.</c:v>
                </c:pt>
                <c:pt idx="226">
                  <c:v>01.07.21.</c:v>
                </c:pt>
                <c:pt idx="227">
                  <c:v>02.07.21.</c:v>
                </c:pt>
                <c:pt idx="228">
                  <c:v>05.07.21.</c:v>
                </c:pt>
                <c:pt idx="229">
                  <c:v>06.07.21.</c:v>
                </c:pt>
                <c:pt idx="230">
                  <c:v>07.07.21.</c:v>
                </c:pt>
                <c:pt idx="231">
                  <c:v>08.07.21.</c:v>
                </c:pt>
                <c:pt idx="232">
                  <c:v>09.07.21.</c:v>
                </c:pt>
                <c:pt idx="233">
                  <c:v>12.07.21.</c:v>
                </c:pt>
                <c:pt idx="234">
                  <c:v>13.07.21.</c:v>
                </c:pt>
                <c:pt idx="235">
                  <c:v>14.07.21.</c:v>
                </c:pt>
                <c:pt idx="236">
                  <c:v>15.07.21.</c:v>
                </c:pt>
                <c:pt idx="237">
                  <c:v>16.07.21.</c:v>
                </c:pt>
                <c:pt idx="238">
                  <c:v>19.07.21.</c:v>
                </c:pt>
                <c:pt idx="239">
                  <c:v>20.07.21.</c:v>
                </c:pt>
                <c:pt idx="240">
                  <c:v>21.07.21.</c:v>
                </c:pt>
                <c:pt idx="241">
                  <c:v>22.07.21.</c:v>
                </c:pt>
                <c:pt idx="242">
                  <c:v>23.07.21.</c:v>
                </c:pt>
                <c:pt idx="243">
                  <c:v>26.07.21.</c:v>
                </c:pt>
                <c:pt idx="244">
                  <c:v>27.07.21.</c:v>
                </c:pt>
                <c:pt idx="245">
                  <c:v>28.07.21.</c:v>
                </c:pt>
                <c:pt idx="246">
                  <c:v>29.07.21.</c:v>
                </c:pt>
                <c:pt idx="247">
                  <c:v>30.07.21.</c:v>
                </c:pt>
                <c:pt idx="248">
                  <c:v>02.08.21.</c:v>
                </c:pt>
                <c:pt idx="249">
                  <c:v>03.08.21.</c:v>
                </c:pt>
                <c:pt idx="250">
                  <c:v>04.08.21.</c:v>
                </c:pt>
                <c:pt idx="251">
                  <c:v>05.08.21.</c:v>
                </c:pt>
                <c:pt idx="252">
                  <c:v>06.08.21.</c:v>
                </c:pt>
                <c:pt idx="253">
                  <c:v>09.08.21.</c:v>
                </c:pt>
                <c:pt idx="254">
                  <c:v>10.08.21.</c:v>
                </c:pt>
              </c:strCache>
            </c:strRef>
          </c:cat>
          <c:val>
            <c:numRef>
              <c:f>'[1]Sheet1'!$B$20:$IV$20</c:f>
              <c:numCache>
                <c:ptCount val="255"/>
                <c:pt idx="0">
                  <c:v>179</c:v>
                </c:pt>
                <c:pt idx="1">
                  <c:v>180.5</c:v>
                </c:pt>
                <c:pt idx="2">
                  <c:v>179.5</c:v>
                </c:pt>
                <c:pt idx="3">
                  <c:v>180</c:v>
                </c:pt>
                <c:pt idx="4">
                  <c:v>180.25</c:v>
                </c:pt>
                <c:pt idx="5">
                  <c:v>181.75</c:v>
                </c:pt>
                <c:pt idx="6">
                  <c:v>181</c:v>
                </c:pt>
                <c:pt idx="7">
                  <c:v>181.75</c:v>
                </c:pt>
                <c:pt idx="8">
                  <c:v>181</c:v>
                </c:pt>
                <c:pt idx="9">
                  <c:v>182.5</c:v>
                </c:pt>
                <c:pt idx="10">
                  <c:v>182.75</c:v>
                </c:pt>
                <c:pt idx="11">
                  <c:v>182.5</c:v>
                </c:pt>
                <c:pt idx="12">
                  <c:v>183</c:v>
                </c:pt>
                <c:pt idx="13">
                  <c:v>184.25</c:v>
                </c:pt>
                <c:pt idx="14">
                  <c:v>184.25</c:v>
                </c:pt>
                <c:pt idx="15">
                  <c:v>184</c:v>
                </c:pt>
                <c:pt idx="16">
                  <c:v>184.25</c:v>
                </c:pt>
                <c:pt idx="17">
                  <c:v>184.25</c:v>
                </c:pt>
                <c:pt idx="18">
                  <c:v>184.25</c:v>
                </c:pt>
                <c:pt idx="19">
                  <c:v>184</c:v>
                </c:pt>
                <c:pt idx="20">
                  <c:v>182.5</c:v>
                </c:pt>
                <c:pt idx="21">
                  <c:v>182.25</c:v>
                </c:pt>
                <c:pt idx="22">
                  <c:v>181.25</c:v>
                </c:pt>
                <c:pt idx="23">
                  <c:v>182.25</c:v>
                </c:pt>
                <c:pt idx="24">
                  <c:v>183.5</c:v>
                </c:pt>
                <c:pt idx="25">
                  <c:v>186</c:v>
                </c:pt>
                <c:pt idx="26">
                  <c:v>186.25</c:v>
                </c:pt>
                <c:pt idx="27">
                  <c:v>186.5</c:v>
                </c:pt>
                <c:pt idx="28">
                  <c:v>185.25</c:v>
                </c:pt>
                <c:pt idx="29">
                  <c:v>184.75</c:v>
                </c:pt>
                <c:pt idx="30">
                  <c:v>184.75</c:v>
                </c:pt>
                <c:pt idx="31">
                  <c:v>185</c:v>
                </c:pt>
                <c:pt idx="32">
                  <c:v>184.5</c:v>
                </c:pt>
                <c:pt idx="33">
                  <c:v>187.75</c:v>
                </c:pt>
                <c:pt idx="34">
                  <c:v>187.75</c:v>
                </c:pt>
                <c:pt idx="35">
                  <c:v>187.75</c:v>
                </c:pt>
                <c:pt idx="36">
                  <c:v>187.5</c:v>
                </c:pt>
                <c:pt idx="37">
                  <c:v>189</c:v>
                </c:pt>
                <c:pt idx="38">
                  <c:v>190</c:v>
                </c:pt>
                <c:pt idx="39">
                  <c:v>189.5</c:v>
                </c:pt>
                <c:pt idx="40">
                  <c:v>190.25</c:v>
                </c:pt>
                <c:pt idx="41">
                  <c:v>189.25</c:v>
                </c:pt>
                <c:pt idx="42">
                  <c:v>189.75</c:v>
                </c:pt>
                <c:pt idx="43">
                  <c:v>189.75</c:v>
                </c:pt>
                <c:pt idx="44">
                  <c:v>191</c:v>
                </c:pt>
                <c:pt idx="45">
                  <c:v>192</c:v>
                </c:pt>
                <c:pt idx="46">
                  <c:v>192.75</c:v>
                </c:pt>
                <c:pt idx="47">
                  <c:v>192.25</c:v>
                </c:pt>
                <c:pt idx="48">
                  <c:v>192</c:v>
                </c:pt>
                <c:pt idx="49">
                  <c:v>190.5</c:v>
                </c:pt>
                <c:pt idx="50">
                  <c:v>191</c:v>
                </c:pt>
                <c:pt idx="51">
                  <c:v>189</c:v>
                </c:pt>
                <c:pt idx="52">
                  <c:v>188</c:v>
                </c:pt>
                <c:pt idx="53">
                  <c:v>187.25</c:v>
                </c:pt>
                <c:pt idx="54">
                  <c:v>188</c:v>
                </c:pt>
                <c:pt idx="55">
                  <c:v>188.75</c:v>
                </c:pt>
                <c:pt idx="56">
                  <c:v>188.25</c:v>
                </c:pt>
                <c:pt idx="57">
                  <c:v>188.5</c:v>
                </c:pt>
                <c:pt idx="58">
                  <c:v>189.5</c:v>
                </c:pt>
                <c:pt idx="59">
                  <c:v>191</c:v>
                </c:pt>
                <c:pt idx="60">
                  <c:v>190.5</c:v>
                </c:pt>
                <c:pt idx="61">
                  <c:v>191.75</c:v>
                </c:pt>
                <c:pt idx="62">
                  <c:v>192.75</c:v>
                </c:pt>
                <c:pt idx="63">
                  <c:v>192.5</c:v>
                </c:pt>
                <c:pt idx="64">
                  <c:v>191.5</c:v>
                </c:pt>
                <c:pt idx="65">
                  <c:v>191</c:v>
                </c:pt>
                <c:pt idx="66">
                  <c:v>190.5</c:v>
                </c:pt>
                <c:pt idx="67">
                  <c:v>191.5</c:v>
                </c:pt>
                <c:pt idx="68">
                  <c:v>192</c:v>
                </c:pt>
                <c:pt idx="69">
                  <c:v>191</c:v>
                </c:pt>
                <c:pt idx="70">
                  <c:v>192.25</c:v>
                </c:pt>
                <c:pt idx="71">
                  <c:v>192.5</c:v>
                </c:pt>
                <c:pt idx="72">
                  <c:v>193</c:v>
                </c:pt>
                <c:pt idx="73">
                  <c:v>192.25</c:v>
                </c:pt>
                <c:pt idx="74">
                  <c:v>192.75</c:v>
                </c:pt>
                <c:pt idx="75">
                  <c:v>192.75</c:v>
                </c:pt>
                <c:pt idx="76">
                  <c:v>190.75</c:v>
                </c:pt>
                <c:pt idx="77">
                  <c:v>189</c:v>
                </c:pt>
                <c:pt idx="78">
                  <c:v>188.5</c:v>
                </c:pt>
                <c:pt idx="79">
                  <c:v>188</c:v>
                </c:pt>
                <c:pt idx="80">
                  <c:v>187.5</c:v>
                </c:pt>
                <c:pt idx="81">
                  <c:v>186</c:v>
                </c:pt>
                <c:pt idx="82">
                  <c:v>186</c:v>
                </c:pt>
                <c:pt idx="83">
                  <c:v>186.5</c:v>
                </c:pt>
                <c:pt idx="84">
                  <c:v>186.75</c:v>
                </c:pt>
                <c:pt idx="85">
                  <c:v>190.25</c:v>
                </c:pt>
                <c:pt idx="86">
                  <c:v>188.5</c:v>
                </c:pt>
                <c:pt idx="87">
                  <c:v>188.5</c:v>
                </c:pt>
                <c:pt idx="88">
                  <c:v>188</c:v>
                </c:pt>
                <c:pt idx="89">
                  <c:v>188.25</c:v>
                </c:pt>
                <c:pt idx="90">
                  <c:v>188.75</c:v>
                </c:pt>
                <c:pt idx="91">
                  <c:v>189.5</c:v>
                </c:pt>
                <c:pt idx="92">
                  <c:v>190</c:v>
                </c:pt>
                <c:pt idx="93">
                  <c:v>192</c:v>
                </c:pt>
                <c:pt idx="94">
                  <c:v>192.75</c:v>
                </c:pt>
                <c:pt idx="95">
                  <c:v>191.25</c:v>
                </c:pt>
                <c:pt idx="96">
                  <c:v>192</c:v>
                </c:pt>
                <c:pt idx="97">
                  <c:v>193.75</c:v>
                </c:pt>
                <c:pt idx="98">
                  <c:v>192.5</c:v>
                </c:pt>
                <c:pt idx="99">
                  <c:v>194</c:v>
                </c:pt>
                <c:pt idx="100">
                  <c:v>196</c:v>
                </c:pt>
                <c:pt idx="101">
                  <c:v>195.75</c:v>
                </c:pt>
                <c:pt idx="102">
                  <c:v>194.5</c:v>
                </c:pt>
                <c:pt idx="103">
                  <c:v>196.5</c:v>
                </c:pt>
                <c:pt idx="104">
                  <c:v>197</c:v>
                </c:pt>
                <c:pt idx="105">
                  <c:v>199.5</c:v>
                </c:pt>
                <c:pt idx="106">
                  <c:v>198.25</c:v>
                </c:pt>
                <c:pt idx="107">
                  <c:v>200.5</c:v>
                </c:pt>
                <c:pt idx="108">
                  <c:v>201.25</c:v>
                </c:pt>
                <c:pt idx="109">
                  <c:v>203</c:v>
                </c:pt>
                <c:pt idx="110">
                  <c:v>201.25</c:v>
                </c:pt>
                <c:pt idx="111">
                  <c:v>199.25</c:v>
                </c:pt>
                <c:pt idx="112">
                  <c:v>197.75</c:v>
                </c:pt>
                <c:pt idx="113">
                  <c:v>193</c:v>
                </c:pt>
                <c:pt idx="114">
                  <c:v>195</c:v>
                </c:pt>
                <c:pt idx="115">
                  <c:v>198.25</c:v>
                </c:pt>
                <c:pt idx="116">
                  <c:v>197.25</c:v>
                </c:pt>
                <c:pt idx="117">
                  <c:v>196.5</c:v>
                </c:pt>
                <c:pt idx="118">
                  <c:v>199</c:v>
                </c:pt>
                <c:pt idx="119">
                  <c:v>198.75</c:v>
                </c:pt>
                <c:pt idx="120">
                  <c:v>198.5</c:v>
                </c:pt>
                <c:pt idx="121">
                  <c:v>198</c:v>
                </c:pt>
                <c:pt idx="122">
                  <c:v>197</c:v>
                </c:pt>
                <c:pt idx="123">
                  <c:v>198.25</c:v>
                </c:pt>
                <c:pt idx="124">
                  <c:v>199.25</c:v>
                </c:pt>
                <c:pt idx="125">
                  <c:v>197</c:v>
                </c:pt>
                <c:pt idx="126">
                  <c:v>196</c:v>
                </c:pt>
                <c:pt idx="127">
                  <c:v>195.75</c:v>
                </c:pt>
                <c:pt idx="128">
                  <c:v>197.25</c:v>
                </c:pt>
                <c:pt idx="129">
                  <c:v>198.75</c:v>
                </c:pt>
                <c:pt idx="130">
                  <c:v>199</c:v>
                </c:pt>
                <c:pt idx="131">
                  <c:v>198</c:v>
                </c:pt>
                <c:pt idx="132">
                  <c:v>199.5</c:v>
                </c:pt>
                <c:pt idx="133">
                  <c:v>199</c:v>
                </c:pt>
                <c:pt idx="134">
                  <c:v>200.5</c:v>
                </c:pt>
                <c:pt idx="135">
                  <c:v>201</c:v>
                </c:pt>
                <c:pt idx="136">
                  <c:v>203.25</c:v>
                </c:pt>
                <c:pt idx="137">
                  <c:v>201.25</c:v>
                </c:pt>
                <c:pt idx="138">
                  <c:v>199.75</c:v>
                </c:pt>
                <c:pt idx="139">
                  <c:v>199.75</c:v>
                </c:pt>
                <c:pt idx="140">
                  <c:v>200.75</c:v>
                </c:pt>
                <c:pt idx="141">
                  <c:v>199.25</c:v>
                </c:pt>
                <c:pt idx="142">
                  <c:v>200.25</c:v>
                </c:pt>
                <c:pt idx="143">
                  <c:v>202</c:v>
                </c:pt>
                <c:pt idx="144">
                  <c:v>201.75</c:v>
                </c:pt>
                <c:pt idx="145">
                  <c:v>202.5</c:v>
                </c:pt>
                <c:pt idx="146">
                  <c:v>201.25</c:v>
                </c:pt>
                <c:pt idx="147">
                  <c:v>199.75</c:v>
                </c:pt>
                <c:pt idx="148">
                  <c:v>199.25</c:v>
                </c:pt>
                <c:pt idx="149">
                  <c:v>200.25</c:v>
                </c:pt>
                <c:pt idx="150">
                  <c:v>198.5</c:v>
                </c:pt>
                <c:pt idx="151">
                  <c:v>198.5</c:v>
                </c:pt>
                <c:pt idx="152">
                  <c:v>197.25</c:v>
                </c:pt>
                <c:pt idx="153">
                  <c:v>198</c:v>
                </c:pt>
                <c:pt idx="154">
                  <c:v>196.5</c:v>
                </c:pt>
                <c:pt idx="155">
                  <c:v>196.5</c:v>
                </c:pt>
                <c:pt idx="156">
                  <c:v>196.5</c:v>
                </c:pt>
                <c:pt idx="157">
                  <c:v>193.75</c:v>
                </c:pt>
                <c:pt idx="158">
                  <c:v>195</c:v>
                </c:pt>
                <c:pt idx="159">
                  <c:v>194</c:v>
                </c:pt>
                <c:pt idx="160">
                  <c:v>193.25</c:v>
                </c:pt>
                <c:pt idx="161">
                  <c:v>199</c:v>
                </c:pt>
                <c:pt idx="162">
                  <c:v>196.5</c:v>
                </c:pt>
                <c:pt idx="163">
                  <c:v>196.5</c:v>
                </c:pt>
                <c:pt idx="164">
                  <c:v>194.5</c:v>
                </c:pt>
                <c:pt idx="165">
                  <c:v>195.75</c:v>
                </c:pt>
                <c:pt idx="166">
                  <c:v>198</c:v>
                </c:pt>
                <c:pt idx="167">
                  <c:v>199.5</c:v>
                </c:pt>
                <c:pt idx="168">
                  <c:v>198.75</c:v>
                </c:pt>
                <c:pt idx="169">
                  <c:v>201.75</c:v>
                </c:pt>
                <c:pt idx="170">
                  <c:v>204.75</c:v>
                </c:pt>
                <c:pt idx="171">
                  <c:v>206.5</c:v>
                </c:pt>
                <c:pt idx="172">
                  <c:v>206.75</c:v>
                </c:pt>
                <c:pt idx="173">
                  <c:v>207</c:v>
                </c:pt>
                <c:pt idx="174">
                  <c:v>210.25</c:v>
                </c:pt>
                <c:pt idx="175">
                  <c:v>213.25</c:v>
                </c:pt>
                <c:pt idx="176">
                  <c:v>220.75</c:v>
                </c:pt>
                <c:pt idx="177">
                  <c:v>219.25</c:v>
                </c:pt>
                <c:pt idx="178">
                  <c:v>226.25</c:v>
                </c:pt>
                <c:pt idx="179">
                  <c:v>227.5</c:v>
                </c:pt>
                <c:pt idx="180">
                  <c:v>226.75</c:v>
                </c:pt>
                <c:pt idx="181">
                  <c:v>218.75</c:v>
                </c:pt>
                <c:pt idx="182">
                  <c:v>219.25</c:v>
                </c:pt>
                <c:pt idx="183">
                  <c:v>215.75</c:v>
                </c:pt>
                <c:pt idx="184">
                  <c:v>220.5</c:v>
                </c:pt>
                <c:pt idx="185">
                  <c:v>226.25</c:v>
                </c:pt>
                <c:pt idx="186">
                  <c:v>230.25</c:v>
                </c:pt>
                <c:pt idx="187">
                  <c:v>232</c:v>
                </c:pt>
                <c:pt idx="188">
                  <c:v>223.5</c:v>
                </c:pt>
                <c:pt idx="189">
                  <c:v>226.75</c:v>
                </c:pt>
                <c:pt idx="190">
                  <c:v>225.5</c:v>
                </c:pt>
                <c:pt idx="191">
                  <c:v>216</c:v>
                </c:pt>
                <c:pt idx="192">
                  <c:v>218</c:v>
                </c:pt>
                <c:pt idx="193">
                  <c:v>214.5</c:v>
                </c:pt>
                <c:pt idx="194">
                  <c:v>215</c:v>
                </c:pt>
                <c:pt idx="195">
                  <c:v>211.5</c:v>
                </c:pt>
                <c:pt idx="196">
                  <c:v>213.75</c:v>
                </c:pt>
                <c:pt idx="197">
                  <c:v>212.75</c:v>
                </c:pt>
                <c:pt idx="198">
                  <c:v>208.25</c:v>
                </c:pt>
                <c:pt idx="199">
                  <c:v>205.25</c:v>
                </c:pt>
                <c:pt idx="200">
                  <c:v>206</c:v>
                </c:pt>
                <c:pt idx="201">
                  <c:v>212</c:v>
                </c:pt>
                <c:pt idx="202">
                  <c:v>211.25</c:v>
                </c:pt>
                <c:pt idx="203">
                  <c:v>213.75</c:v>
                </c:pt>
                <c:pt idx="204">
                  <c:v>218.75</c:v>
                </c:pt>
                <c:pt idx="205">
                  <c:v>215</c:v>
                </c:pt>
                <c:pt idx="206">
                  <c:v>215.5</c:v>
                </c:pt>
                <c:pt idx="207">
                  <c:v>214.75</c:v>
                </c:pt>
                <c:pt idx="208">
                  <c:v>216.5</c:v>
                </c:pt>
                <c:pt idx="209">
                  <c:v>216.25</c:v>
                </c:pt>
                <c:pt idx="210">
                  <c:v>212.5</c:v>
                </c:pt>
                <c:pt idx="211">
                  <c:v>212.5</c:v>
                </c:pt>
                <c:pt idx="212">
                  <c:v>211.25</c:v>
                </c:pt>
                <c:pt idx="213">
                  <c:v>209</c:v>
                </c:pt>
                <c:pt idx="214">
                  <c:v>205.75</c:v>
                </c:pt>
                <c:pt idx="215">
                  <c:v>206.5</c:v>
                </c:pt>
                <c:pt idx="216">
                  <c:v>204.5</c:v>
                </c:pt>
                <c:pt idx="217">
                  <c:v>208.25</c:v>
                </c:pt>
                <c:pt idx="218">
                  <c:v>207.25</c:v>
                </c:pt>
                <c:pt idx="219">
                  <c:v>207</c:v>
                </c:pt>
                <c:pt idx="220">
                  <c:v>206.75</c:v>
                </c:pt>
                <c:pt idx="221">
                  <c:v>204.5</c:v>
                </c:pt>
                <c:pt idx="222">
                  <c:v>201.5</c:v>
                </c:pt>
                <c:pt idx="223">
                  <c:v>203</c:v>
                </c:pt>
                <c:pt idx="224">
                  <c:v>202.75</c:v>
                </c:pt>
                <c:pt idx="225">
                  <c:v>209.25</c:v>
                </c:pt>
                <c:pt idx="226">
                  <c:v>209</c:v>
                </c:pt>
                <c:pt idx="227">
                  <c:v>205</c:v>
                </c:pt>
                <c:pt idx="228">
                  <c:v>200.5</c:v>
                </c:pt>
                <c:pt idx="229">
                  <c:v>198.25</c:v>
                </c:pt>
                <c:pt idx="230">
                  <c:v>200</c:v>
                </c:pt>
                <c:pt idx="231">
                  <c:v>199.75</c:v>
                </c:pt>
                <c:pt idx="232">
                  <c:v>197.25</c:v>
                </c:pt>
                <c:pt idx="233">
                  <c:v>199</c:v>
                </c:pt>
                <c:pt idx="234">
                  <c:v>202.5</c:v>
                </c:pt>
                <c:pt idx="235">
                  <c:v>208.25</c:v>
                </c:pt>
                <c:pt idx="236">
                  <c:v>208.75</c:v>
                </c:pt>
                <c:pt idx="237">
                  <c:v>214.25</c:v>
                </c:pt>
                <c:pt idx="238">
                  <c:v>214.25</c:v>
                </c:pt>
                <c:pt idx="239">
                  <c:v>215.5</c:v>
                </c:pt>
                <c:pt idx="240">
                  <c:v>213.75</c:v>
                </c:pt>
                <c:pt idx="241">
                  <c:v>210</c:v>
                </c:pt>
                <c:pt idx="242">
                  <c:v>212</c:v>
                </c:pt>
                <c:pt idx="243">
                  <c:v>213</c:v>
                </c:pt>
                <c:pt idx="244">
                  <c:v>212</c:v>
                </c:pt>
                <c:pt idx="245">
                  <c:v>216.25</c:v>
                </c:pt>
                <c:pt idx="246">
                  <c:v>220.75</c:v>
                </c:pt>
                <c:pt idx="247">
                  <c:v>223.25</c:v>
                </c:pt>
                <c:pt idx="248">
                  <c:v>228.5</c:v>
                </c:pt>
                <c:pt idx="249">
                  <c:v>228.25</c:v>
                </c:pt>
                <c:pt idx="250">
                  <c:v>224.25</c:v>
                </c:pt>
                <c:pt idx="251">
                  <c:v>225</c:v>
                </c:pt>
                <c:pt idx="252">
                  <c:v>229.5</c:v>
                </c:pt>
                <c:pt idx="253">
                  <c:v>229.25</c:v>
                </c:pt>
                <c:pt idx="254">
                  <c:v>234.5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'[1]Sheet1'!$A$24</c:f>
              <c:strCache>
                <c:ptCount val="1"/>
                <c:pt idx="0">
                  <c:v>sept.22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14.08.20.</c:v>
                </c:pt>
                <c:pt idx="1">
                  <c:v>17.08.20.</c:v>
                </c:pt>
                <c:pt idx="2">
                  <c:v>18.08.20.</c:v>
                </c:pt>
                <c:pt idx="3">
                  <c:v>19.08.20.</c:v>
                </c:pt>
                <c:pt idx="4">
                  <c:v>20.08.20.</c:v>
                </c:pt>
                <c:pt idx="5">
                  <c:v>21.08.20.</c:v>
                </c:pt>
                <c:pt idx="6">
                  <c:v>24.08.20.</c:v>
                </c:pt>
                <c:pt idx="7">
                  <c:v>25.08.20.</c:v>
                </c:pt>
                <c:pt idx="8">
                  <c:v>26.08.20.</c:v>
                </c:pt>
                <c:pt idx="9">
                  <c:v>27.08.20.</c:v>
                </c:pt>
                <c:pt idx="10">
                  <c:v>28.08.20.</c:v>
                </c:pt>
                <c:pt idx="11">
                  <c:v>31.08.20.</c:v>
                </c:pt>
                <c:pt idx="12">
                  <c:v>01.09.20.</c:v>
                </c:pt>
                <c:pt idx="13">
                  <c:v>02.09.20.</c:v>
                </c:pt>
                <c:pt idx="14">
                  <c:v>03.09.20.</c:v>
                </c:pt>
                <c:pt idx="15">
                  <c:v>04.09.20.</c:v>
                </c:pt>
                <c:pt idx="16">
                  <c:v>07.09.20.</c:v>
                </c:pt>
                <c:pt idx="17">
                  <c:v>08.09.20.</c:v>
                </c:pt>
                <c:pt idx="18">
                  <c:v>09.09.20.</c:v>
                </c:pt>
                <c:pt idx="19">
                  <c:v>10.09.20.</c:v>
                </c:pt>
                <c:pt idx="20">
                  <c:v>11.09.20.</c:v>
                </c:pt>
                <c:pt idx="21">
                  <c:v>14.09.20.</c:v>
                </c:pt>
                <c:pt idx="22">
                  <c:v>15.09.20.</c:v>
                </c:pt>
                <c:pt idx="23">
                  <c:v>16.09.20.</c:v>
                </c:pt>
                <c:pt idx="24">
                  <c:v>17.09.20.</c:v>
                </c:pt>
                <c:pt idx="25">
                  <c:v>18.09.20.</c:v>
                </c:pt>
                <c:pt idx="26">
                  <c:v>21.09.20.</c:v>
                </c:pt>
                <c:pt idx="27">
                  <c:v>22.09.20.</c:v>
                </c:pt>
                <c:pt idx="28">
                  <c:v>23.09.20.</c:v>
                </c:pt>
                <c:pt idx="29">
                  <c:v>24.09.20.</c:v>
                </c:pt>
                <c:pt idx="30">
                  <c:v>25.09.20.</c:v>
                </c:pt>
                <c:pt idx="31">
                  <c:v>28.09.20.</c:v>
                </c:pt>
                <c:pt idx="32">
                  <c:v>29.09.20.</c:v>
                </c:pt>
                <c:pt idx="33">
                  <c:v>30.09.20.</c:v>
                </c:pt>
                <c:pt idx="34">
                  <c:v>01.10.20.</c:v>
                </c:pt>
                <c:pt idx="35">
                  <c:v>02.10.20.</c:v>
                </c:pt>
                <c:pt idx="36">
                  <c:v>05.10.20.</c:v>
                </c:pt>
                <c:pt idx="37">
                  <c:v>06.10.20.</c:v>
                </c:pt>
                <c:pt idx="38">
                  <c:v>07.10.20.</c:v>
                </c:pt>
                <c:pt idx="39">
                  <c:v>08.10.20.</c:v>
                </c:pt>
                <c:pt idx="40">
                  <c:v>09.10.20.</c:v>
                </c:pt>
                <c:pt idx="41">
                  <c:v>12.10.20.</c:v>
                </c:pt>
                <c:pt idx="42">
                  <c:v>13.10.20.</c:v>
                </c:pt>
                <c:pt idx="43">
                  <c:v>14.10.20.</c:v>
                </c:pt>
                <c:pt idx="44">
                  <c:v>15.10.20.</c:v>
                </c:pt>
                <c:pt idx="45">
                  <c:v>16.10.20.</c:v>
                </c:pt>
                <c:pt idx="46">
                  <c:v>19.10.20.</c:v>
                </c:pt>
                <c:pt idx="47">
                  <c:v>20.10.20.</c:v>
                </c:pt>
                <c:pt idx="48">
                  <c:v>21.10.20.</c:v>
                </c:pt>
                <c:pt idx="49">
                  <c:v>22.10.20.</c:v>
                </c:pt>
                <c:pt idx="50">
                  <c:v>23.10.20.</c:v>
                </c:pt>
                <c:pt idx="51">
                  <c:v>26.10.20.</c:v>
                </c:pt>
                <c:pt idx="52">
                  <c:v>27.10.20.</c:v>
                </c:pt>
                <c:pt idx="53">
                  <c:v>28.10.20.</c:v>
                </c:pt>
                <c:pt idx="54">
                  <c:v>29.10.20.</c:v>
                </c:pt>
                <c:pt idx="55">
                  <c:v>30.10.20.</c:v>
                </c:pt>
                <c:pt idx="56">
                  <c:v>02.11.20.</c:v>
                </c:pt>
                <c:pt idx="57">
                  <c:v>03.11.20.</c:v>
                </c:pt>
                <c:pt idx="58">
                  <c:v>04.11.20.</c:v>
                </c:pt>
                <c:pt idx="59">
                  <c:v>05.11.20.</c:v>
                </c:pt>
                <c:pt idx="60">
                  <c:v>06.11.20.</c:v>
                </c:pt>
                <c:pt idx="61">
                  <c:v>09.11.20.</c:v>
                </c:pt>
                <c:pt idx="62">
                  <c:v>10.11.20.</c:v>
                </c:pt>
                <c:pt idx="63">
                  <c:v>11.11.20.</c:v>
                </c:pt>
                <c:pt idx="64">
                  <c:v>12.11.20.</c:v>
                </c:pt>
                <c:pt idx="65">
                  <c:v>13.11.20.</c:v>
                </c:pt>
                <c:pt idx="66">
                  <c:v>16.11.20.</c:v>
                </c:pt>
                <c:pt idx="67">
                  <c:v>17.11.20.</c:v>
                </c:pt>
                <c:pt idx="68">
                  <c:v>18.11.20.</c:v>
                </c:pt>
                <c:pt idx="69">
                  <c:v>19.11.20.</c:v>
                </c:pt>
                <c:pt idx="70">
                  <c:v>20.11.20.</c:v>
                </c:pt>
                <c:pt idx="71">
                  <c:v>23.11.20.</c:v>
                </c:pt>
                <c:pt idx="72">
                  <c:v>24.11.20.</c:v>
                </c:pt>
                <c:pt idx="73">
                  <c:v>25.11.20.</c:v>
                </c:pt>
                <c:pt idx="74">
                  <c:v>26.11.20.</c:v>
                </c:pt>
                <c:pt idx="75">
                  <c:v>27.11.20.</c:v>
                </c:pt>
                <c:pt idx="76">
                  <c:v>30.11.20.</c:v>
                </c:pt>
                <c:pt idx="77">
                  <c:v>01.12.20.</c:v>
                </c:pt>
                <c:pt idx="78">
                  <c:v>02.12.20.</c:v>
                </c:pt>
                <c:pt idx="79">
                  <c:v>03.12.20.</c:v>
                </c:pt>
                <c:pt idx="80">
                  <c:v>04.12.20.</c:v>
                </c:pt>
                <c:pt idx="81">
                  <c:v>07.12.20.</c:v>
                </c:pt>
                <c:pt idx="82">
                  <c:v>08.12.20.</c:v>
                </c:pt>
                <c:pt idx="83">
                  <c:v>09.12.20.</c:v>
                </c:pt>
                <c:pt idx="84">
                  <c:v>10.12.20.</c:v>
                </c:pt>
                <c:pt idx="85">
                  <c:v>11.12.20.</c:v>
                </c:pt>
                <c:pt idx="86">
                  <c:v>14.12.20.</c:v>
                </c:pt>
                <c:pt idx="87">
                  <c:v>15.12.20.</c:v>
                </c:pt>
                <c:pt idx="88">
                  <c:v>16.12.20.</c:v>
                </c:pt>
                <c:pt idx="89">
                  <c:v>17.12.20.</c:v>
                </c:pt>
                <c:pt idx="90">
                  <c:v>18.12.20.</c:v>
                </c:pt>
                <c:pt idx="91">
                  <c:v>21.12.20.</c:v>
                </c:pt>
                <c:pt idx="92">
                  <c:v>22.12.20.</c:v>
                </c:pt>
                <c:pt idx="93">
                  <c:v>23.12.20.</c:v>
                </c:pt>
                <c:pt idx="94">
                  <c:v>24.12.20.</c:v>
                </c:pt>
                <c:pt idx="95">
                  <c:v>28.12.20.</c:v>
                </c:pt>
                <c:pt idx="96">
                  <c:v>29.12.20.</c:v>
                </c:pt>
                <c:pt idx="97">
                  <c:v>30.12.20.</c:v>
                </c:pt>
                <c:pt idx="98">
                  <c:v>31.12.20.</c:v>
                </c:pt>
                <c:pt idx="99">
                  <c:v>04.01.21.</c:v>
                </c:pt>
                <c:pt idx="100">
                  <c:v>05.01.21.</c:v>
                </c:pt>
                <c:pt idx="101">
                  <c:v>06.01.21.</c:v>
                </c:pt>
                <c:pt idx="102">
                  <c:v>07.01.21.</c:v>
                </c:pt>
                <c:pt idx="103">
                  <c:v>08.01.21.</c:v>
                </c:pt>
                <c:pt idx="104">
                  <c:v>11.01.21.</c:v>
                </c:pt>
                <c:pt idx="105">
                  <c:v>12.01.21.</c:v>
                </c:pt>
                <c:pt idx="106">
                  <c:v>13.01.21.</c:v>
                </c:pt>
                <c:pt idx="107">
                  <c:v>14.01.21.</c:v>
                </c:pt>
                <c:pt idx="108">
                  <c:v>15.01.21.</c:v>
                </c:pt>
                <c:pt idx="109">
                  <c:v>18.01.21.</c:v>
                </c:pt>
                <c:pt idx="110">
                  <c:v>19.01.21.</c:v>
                </c:pt>
                <c:pt idx="111">
                  <c:v>20.01.21.</c:v>
                </c:pt>
                <c:pt idx="112">
                  <c:v>21.01.21.</c:v>
                </c:pt>
                <c:pt idx="113">
                  <c:v>22.01.21.</c:v>
                </c:pt>
                <c:pt idx="114">
                  <c:v>25.01.21.</c:v>
                </c:pt>
                <c:pt idx="115">
                  <c:v>26.01.21.</c:v>
                </c:pt>
                <c:pt idx="116">
                  <c:v>27.01.21.</c:v>
                </c:pt>
                <c:pt idx="117">
                  <c:v>28.01.21.</c:v>
                </c:pt>
                <c:pt idx="118">
                  <c:v>29.01.21.</c:v>
                </c:pt>
                <c:pt idx="119">
                  <c:v>01.02.21.</c:v>
                </c:pt>
                <c:pt idx="120">
                  <c:v>02.02.21.</c:v>
                </c:pt>
                <c:pt idx="121">
                  <c:v>03.02.21.</c:v>
                </c:pt>
                <c:pt idx="122">
                  <c:v>04.02.21.</c:v>
                </c:pt>
                <c:pt idx="123">
                  <c:v>05.02.21.</c:v>
                </c:pt>
                <c:pt idx="124">
                  <c:v>08.02.21.</c:v>
                </c:pt>
                <c:pt idx="125">
                  <c:v>09.02.21.</c:v>
                </c:pt>
                <c:pt idx="126">
                  <c:v>10.02.21.</c:v>
                </c:pt>
                <c:pt idx="127">
                  <c:v>11.02.21.</c:v>
                </c:pt>
                <c:pt idx="128">
                  <c:v>12.02.21.</c:v>
                </c:pt>
                <c:pt idx="129">
                  <c:v>15.02.21.</c:v>
                </c:pt>
                <c:pt idx="130">
                  <c:v>16.02.21.</c:v>
                </c:pt>
                <c:pt idx="131">
                  <c:v>17.02.21.</c:v>
                </c:pt>
                <c:pt idx="132">
                  <c:v>18.02.21.</c:v>
                </c:pt>
                <c:pt idx="133">
                  <c:v>19.02.21.</c:v>
                </c:pt>
                <c:pt idx="134">
                  <c:v>22.02.21.</c:v>
                </c:pt>
                <c:pt idx="135">
                  <c:v>23.02.21.</c:v>
                </c:pt>
                <c:pt idx="136">
                  <c:v>24.02.21.</c:v>
                </c:pt>
                <c:pt idx="137">
                  <c:v>25.02.21.</c:v>
                </c:pt>
                <c:pt idx="138">
                  <c:v>26.02.21.</c:v>
                </c:pt>
                <c:pt idx="139">
                  <c:v>01.03.21.</c:v>
                </c:pt>
                <c:pt idx="140">
                  <c:v>02.03.21.</c:v>
                </c:pt>
                <c:pt idx="141">
                  <c:v>03.03.21.</c:v>
                </c:pt>
                <c:pt idx="142">
                  <c:v>04.03.21.</c:v>
                </c:pt>
                <c:pt idx="143">
                  <c:v>05.03.21.</c:v>
                </c:pt>
                <c:pt idx="144">
                  <c:v>08.03.21.</c:v>
                </c:pt>
                <c:pt idx="145">
                  <c:v>09.03.21.</c:v>
                </c:pt>
                <c:pt idx="146">
                  <c:v>10.03.21.</c:v>
                </c:pt>
                <c:pt idx="147">
                  <c:v>11.03.21.</c:v>
                </c:pt>
                <c:pt idx="148">
                  <c:v>12.03.21.</c:v>
                </c:pt>
                <c:pt idx="149">
                  <c:v>15.03.21.</c:v>
                </c:pt>
                <c:pt idx="150">
                  <c:v>16.03.21.</c:v>
                </c:pt>
                <c:pt idx="151">
                  <c:v>17.03.21.</c:v>
                </c:pt>
                <c:pt idx="152">
                  <c:v>18.03.21.</c:v>
                </c:pt>
                <c:pt idx="153">
                  <c:v>19.03.21.</c:v>
                </c:pt>
                <c:pt idx="154">
                  <c:v>22.03.21.</c:v>
                </c:pt>
                <c:pt idx="155">
                  <c:v>23.03.21.</c:v>
                </c:pt>
                <c:pt idx="156">
                  <c:v>24.03.21.</c:v>
                </c:pt>
                <c:pt idx="157">
                  <c:v>25.03.21.</c:v>
                </c:pt>
                <c:pt idx="158">
                  <c:v>26.03.21.</c:v>
                </c:pt>
                <c:pt idx="159">
                  <c:v>29.03.21.</c:v>
                </c:pt>
                <c:pt idx="160">
                  <c:v>30.03.21.</c:v>
                </c:pt>
                <c:pt idx="161">
                  <c:v>31.03.21.</c:v>
                </c:pt>
                <c:pt idx="162">
                  <c:v>01.04.21.</c:v>
                </c:pt>
                <c:pt idx="163">
                  <c:v>05.04.21.</c:v>
                </c:pt>
                <c:pt idx="164">
                  <c:v>06.04.21.</c:v>
                </c:pt>
                <c:pt idx="165">
                  <c:v>07.04.21.</c:v>
                </c:pt>
                <c:pt idx="166">
                  <c:v>08.04.21.</c:v>
                </c:pt>
                <c:pt idx="167">
                  <c:v>09.04.21.</c:v>
                </c:pt>
                <c:pt idx="168">
                  <c:v>12.04.21.</c:v>
                </c:pt>
                <c:pt idx="169">
                  <c:v>13.04.21.</c:v>
                </c:pt>
                <c:pt idx="170">
                  <c:v>14.04.21.</c:v>
                </c:pt>
                <c:pt idx="171">
                  <c:v>15.04.21.</c:v>
                </c:pt>
                <c:pt idx="172">
                  <c:v>16.04.21.</c:v>
                </c:pt>
                <c:pt idx="173">
                  <c:v>19.04.21.</c:v>
                </c:pt>
                <c:pt idx="174">
                  <c:v>20.04.21.</c:v>
                </c:pt>
                <c:pt idx="175">
                  <c:v>21.04.21.</c:v>
                </c:pt>
                <c:pt idx="176">
                  <c:v>22.04.21.</c:v>
                </c:pt>
                <c:pt idx="177">
                  <c:v>23.04.21.</c:v>
                </c:pt>
                <c:pt idx="178">
                  <c:v>26.04.21.</c:v>
                </c:pt>
                <c:pt idx="179">
                  <c:v>27.04.21.</c:v>
                </c:pt>
                <c:pt idx="180">
                  <c:v>28.04.21.</c:v>
                </c:pt>
                <c:pt idx="181">
                  <c:v>29.04.21.</c:v>
                </c:pt>
                <c:pt idx="182">
                  <c:v>30.04.21.</c:v>
                </c:pt>
                <c:pt idx="183">
                  <c:v>03.05.21.</c:v>
                </c:pt>
                <c:pt idx="184">
                  <c:v>04.05.21.</c:v>
                </c:pt>
                <c:pt idx="185">
                  <c:v>05.05.21.</c:v>
                </c:pt>
                <c:pt idx="186">
                  <c:v>06.05.21.</c:v>
                </c:pt>
                <c:pt idx="187">
                  <c:v>07.05.21.</c:v>
                </c:pt>
                <c:pt idx="188">
                  <c:v>10.05.21.</c:v>
                </c:pt>
                <c:pt idx="189">
                  <c:v>11.05.21.</c:v>
                </c:pt>
                <c:pt idx="190">
                  <c:v>12.05.21.</c:v>
                </c:pt>
                <c:pt idx="191">
                  <c:v>13.05.21.</c:v>
                </c:pt>
                <c:pt idx="192">
                  <c:v>14.05.21.</c:v>
                </c:pt>
                <c:pt idx="193">
                  <c:v>17.05.21.</c:v>
                </c:pt>
                <c:pt idx="194">
                  <c:v>18.05.21.</c:v>
                </c:pt>
                <c:pt idx="195">
                  <c:v>19.05.21.</c:v>
                </c:pt>
                <c:pt idx="196">
                  <c:v>20.05.21.</c:v>
                </c:pt>
                <c:pt idx="197">
                  <c:v>21.05.21.</c:v>
                </c:pt>
                <c:pt idx="198">
                  <c:v>24.05.21.</c:v>
                </c:pt>
                <c:pt idx="199">
                  <c:v>25.05.21.</c:v>
                </c:pt>
                <c:pt idx="200">
                  <c:v>26.05.21.</c:v>
                </c:pt>
                <c:pt idx="201">
                  <c:v>27.05.21.</c:v>
                </c:pt>
                <c:pt idx="202">
                  <c:v>28.05.21.</c:v>
                </c:pt>
                <c:pt idx="203">
                  <c:v>31.05.21.</c:v>
                </c:pt>
                <c:pt idx="204">
                  <c:v>01.06.21.</c:v>
                </c:pt>
                <c:pt idx="205">
                  <c:v>02.06.21.</c:v>
                </c:pt>
                <c:pt idx="206">
                  <c:v>03.06.21.</c:v>
                </c:pt>
                <c:pt idx="207">
                  <c:v>04.06.21.</c:v>
                </c:pt>
                <c:pt idx="208">
                  <c:v>07.06.21.</c:v>
                </c:pt>
                <c:pt idx="209">
                  <c:v>08.06.21.</c:v>
                </c:pt>
                <c:pt idx="210">
                  <c:v>09.06.21.</c:v>
                </c:pt>
                <c:pt idx="211">
                  <c:v>10.06.21.</c:v>
                </c:pt>
                <c:pt idx="212">
                  <c:v>11.06.21.</c:v>
                </c:pt>
                <c:pt idx="213">
                  <c:v>14.06.21.</c:v>
                </c:pt>
                <c:pt idx="214">
                  <c:v>15.06.21.</c:v>
                </c:pt>
                <c:pt idx="215">
                  <c:v>16.06.21.</c:v>
                </c:pt>
                <c:pt idx="216">
                  <c:v>17.06.21.</c:v>
                </c:pt>
                <c:pt idx="217">
                  <c:v>18.06.21.</c:v>
                </c:pt>
                <c:pt idx="218">
                  <c:v>21.06.21.</c:v>
                </c:pt>
                <c:pt idx="219">
                  <c:v>22.06.21.</c:v>
                </c:pt>
                <c:pt idx="220">
                  <c:v>23.06.21.</c:v>
                </c:pt>
                <c:pt idx="221">
                  <c:v>24.06.21.</c:v>
                </c:pt>
                <c:pt idx="222">
                  <c:v>25.06.21.</c:v>
                </c:pt>
                <c:pt idx="223">
                  <c:v>28.06.21.</c:v>
                </c:pt>
                <c:pt idx="224">
                  <c:v>29.06.21.</c:v>
                </c:pt>
                <c:pt idx="225">
                  <c:v>30.06.21.</c:v>
                </c:pt>
                <c:pt idx="226">
                  <c:v>01.07.21.</c:v>
                </c:pt>
                <c:pt idx="227">
                  <c:v>02.07.21.</c:v>
                </c:pt>
                <c:pt idx="228">
                  <c:v>05.07.21.</c:v>
                </c:pt>
                <c:pt idx="229">
                  <c:v>06.07.21.</c:v>
                </c:pt>
                <c:pt idx="230">
                  <c:v>07.07.21.</c:v>
                </c:pt>
                <c:pt idx="231">
                  <c:v>08.07.21.</c:v>
                </c:pt>
                <c:pt idx="232">
                  <c:v>09.07.21.</c:v>
                </c:pt>
                <c:pt idx="233">
                  <c:v>12.07.21.</c:v>
                </c:pt>
                <c:pt idx="234">
                  <c:v>13.07.21.</c:v>
                </c:pt>
                <c:pt idx="235">
                  <c:v>14.07.21.</c:v>
                </c:pt>
                <c:pt idx="236">
                  <c:v>15.07.21.</c:v>
                </c:pt>
                <c:pt idx="237">
                  <c:v>16.07.21.</c:v>
                </c:pt>
                <c:pt idx="238">
                  <c:v>19.07.21.</c:v>
                </c:pt>
                <c:pt idx="239">
                  <c:v>20.07.21.</c:v>
                </c:pt>
                <c:pt idx="240">
                  <c:v>21.07.21.</c:v>
                </c:pt>
                <c:pt idx="241">
                  <c:v>22.07.21.</c:v>
                </c:pt>
                <c:pt idx="242">
                  <c:v>23.07.21.</c:v>
                </c:pt>
                <c:pt idx="243">
                  <c:v>26.07.21.</c:v>
                </c:pt>
                <c:pt idx="244">
                  <c:v>27.07.21.</c:v>
                </c:pt>
                <c:pt idx="245">
                  <c:v>28.07.21.</c:v>
                </c:pt>
                <c:pt idx="246">
                  <c:v>29.07.21.</c:v>
                </c:pt>
                <c:pt idx="247">
                  <c:v>30.07.21.</c:v>
                </c:pt>
                <c:pt idx="248">
                  <c:v>02.08.21.</c:v>
                </c:pt>
                <c:pt idx="249">
                  <c:v>03.08.21.</c:v>
                </c:pt>
                <c:pt idx="250">
                  <c:v>04.08.21.</c:v>
                </c:pt>
                <c:pt idx="251">
                  <c:v>05.08.21.</c:v>
                </c:pt>
                <c:pt idx="252">
                  <c:v>06.08.21.</c:v>
                </c:pt>
                <c:pt idx="253">
                  <c:v>09.08.21.</c:v>
                </c:pt>
                <c:pt idx="254">
                  <c:v>10.08.21.</c:v>
                </c:pt>
              </c:strCache>
            </c:strRef>
          </c:cat>
          <c:val>
            <c:numRef>
              <c:f>'[1]Sheet1'!$B$24:$IV$24</c:f>
              <c:numCache>
                <c:ptCount val="255"/>
                <c:pt idx="0">
                  <c:v>180</c:v>
                </c:pt>
                <c:pt idx="1">
                  <c:v>182</c:v>
                </c:pt>
                <c:pt idx="2">
                  <c:v>180.25</c:v>
                </c:pt>
                <c:pt idx="3">
                  <c:v>180.5</c:v>
                </c:pt>
                <c:pt idx="4">
                  <c:v>180.25</c:v>
                </c:pt>
                <c:pt idx="5">
                  <c:v>184.75</c:v>
                </c:pt>
                <c:pt idx="6">
                  <c:v>183.75</c:v>
                </c:pt>
                <c:pt idx="7">
                  <c:v>184</c:v>
                </c:pt>
                <c:pt idx="8">
                  <c:v>183.25</c:v>
                </c:pt>
                <c:pt idx="9">
                  <c:v>185.5</c:v>
                </c:pt>
                <c:pt idx="10">
                  <c:v>185.25</c:v>
                </c:pt>
                <c:pt idx="11">
                  <c:v>185</c:v>
                </c:pt>
                <c:pt idx="12">
                  <c:v>185.5</c:v>
                </c:pt>
                <c:pt idx="13">
                  <c:v>185.5</c:v>
                </c:pt>
                <c:pt idx="14">
                  <c:v>184.25</c:v>
                </c:pt>
                <c:pt idx="15">
                  <c:v>183.5</c:v>
                </c:pt>
                <c:pt idx="16">
                  <c:v>183.75</c:v>
                </c:pt>
                <c:pt idx="17">
                  <c:v>183.5</c:v>
                </c:pt>
                <c:pt idx="18">
                  <c:v>183</c:v>
                </c:pt>
                <c:pt idx="19">
                  <c:v>183.25</c:v>
                </c:pt>
                <c:pt idx="20">
                  <c:v>181.5</c:v>
                </c:pt>
                <c:pt idx="21">
                  <c:v>181.75</c:v>
                </c:pt>
                <c:pt idx="22">
                  <c:v>182</c:v>
                </c:pt>
                <c:pt idx="23">
                  <c:v>182</c:v>
                </c:pt>
                <c:pt idx="24">
                  <c:v>184</c:v>
                </c:pt>
                <c:pt idx="25">
                  <c:v>187.5</c:v>
                </c:pt>
                <c:pt idx="26">
                  <c:v>187.5</c:v>
                </c:pt>
                <c:pt idx="27">
                  <c:v>187.75</c:v>
                </c:pt>
                <c:pt idx="28">
                  <c:v>186.75</c:v>
                </c:pt>
                <c:pt idx="29">
                  <c:v>185.5</c:v>
                </c:pt>
                <c:pt idx="30">
                  <c:v>185.5</c:v>
                </c:pt>
                <c:pt idx="31">
                  <c:v>186</c:v>
                </c:pt>
                <c:pt idx="32">
                  <c:v>185.5</c:v>
                </c:pt>
                <c:pt idx="33">
                  <c:v>187.75</c:v>
                </c:pt>
                <c:pt idx="34">
                  <c:v>187.5</c:v>
                </c:pt>
                <c:pt idx="35">
                  <c:v>190</c:v>
                </c:pt>
                <c:pt idx="36">
                  <c:v>189.25</c:v>
                </c:pt>
                <c:pt idx="37">
                  <c:v>189.25</c:v>
                </c:pt>
                <c:pt idx="38">
                  <c:v>188</c:v>
                </c:pt>
                <c:pt idx="39">
                  <c:v>187</c:v>
                </c:pt>
                <c:pt idx="40">
                  <c:v>188.25</c:v>
                </c:pt>
                <c:pt idx="41">
                  <c:v>187.75</c:v>
                </c:pt>
                <c:pt idx="42">
                  <c:v>187.75</c:v>
                </c:pt>
                <c:pt idx="43">
                  <c:v>187.5</c:v>
                </c:pt>
                <c:pt idx="44">
                  <c:v>187.5</c:v>
                </c:pt>
                <c:pt idx="45">
                  <c:v>187.5</c:v>
                </c:pt>
                <c:pt idx="46">
                  <c:v>188</c:v>
                </c:pt>
                <c:pt idx="47">
                  <c:v>187.75</c:v>
                </c:pt>
                <c:pt idx="48">
                  <c:v>188.25</c:v>
                </c:pt>
                <c:pt idx="49">
                  <c:v>186.25</c:v>
                </c:pt>
                <c:pt idx="50">
                  <c:v>187.5</c:v>
                </c:pt>
                <c:pt idx="51">
                  <c:v>185.25</c:v>
                </c:pt>
                <c:pt idx="52">
                  <c:v>182.75</c:v>
                </c:pt>
                <c:pt idx="53">
                  <c:v>183.25</c:v>
                </c:pt>
                <c:pt idx="54">
                  <c:v>183.5</c:v>
                </c:pt>
                <c:pt idx="55">
                  <c:v>184.75</c:v>
                </c:pt>
                <c:pt idx="56">
                  <c:v>184.25</c:v>
                </c:pt>
                <c:pt idx="57">
                  <c:v>184.5</c:v>
                </c:pt>
                <c:pt idx="58">
                  <c:v>185.25</c:v>
                </c:pt>
                <c:pt idx="59">
                  <c:v>186.75</c:v>
                </c:pt>
                <c:pt idx="60">
                  <c:v>186</c:v>
                </c:pt>
                <c:pt idx="61">
                  <c:v>186.75</c:v>
                </c:pt>
                <c:pt idx="62">
                  <c:v>188.75</c:v>
                </c:pt>
                <c:pt idx="63">
                  <c:v>187.75</c:v>
                </c:pt>
                <c:pt idx="64">
                  <c:v>187</c:v>
                </c:pt>
                <c:pt idx="65">
                  <c:v>187.75</c:v>
                </c:pt>
                <c:pt idx="66">
                  <c:v>188.5</c:v>
                </c:pt>
                <c:pt idx="67">
                  <c:v>189.25</c:v>
                </c:pt>
                <c:pt idx="68">
                  <c:v>189.25</c:v>
                </c:pt>
                <c:pt idx="69">
                  <c:v>187.75</c:v>
                </c:pt>
                <c:pt idx="70">
                  <c:v>188.75</c:v>
                </c:pt>
                <c:pt idx="71">
                  <c:v>188.5</c:v>
                </c:pt>
                <c:pt idx="72">
                  <c:v>189</c:v>
                </c:pt>
                <c:pt idx="73">
                  <c:v>187.5</c:v>
                </c:pt>
                <c:pt idx="74">
                  <c:v>187.75</c:v>
                </c:pt>
                <c:pt idx="75">
                  <c:v>187.75</c:v>
                </c:pt>
                <c:pt idx="76">
                  <c:v>186</c:v>
                </c:pt>
                <c:pt idx="77">
                  <c:v>184.5</c:v>
                </c:pt>
                <c:pt idx="78">
                  <c:v>183</c:v>
                </c:pt>
                <c:pt idx="79">
                  <c:v>183</c:v>
                </c:pt>
                <c:pt idx="80">
                  <c:v>183.5</c:v>
                </c:pt>
                <c:pt idx="81">
                  <c:v>187.5</c:v>
                </c:pt>
                <c:pt idx="82">
                  <c:v>187.5</c:v>
                </c:pt>
                <c:pt idx="83">
                  <c:v>185</c:v>
                </c:pt>
                <c:pt idx="84">
                  <c:v>186.5</c:v>
                </c:pt>
                <c:pt idx="85">
                  <c:v>188</c:v>
                </c:pt>
                <c:pt idx="86">
                  <c:v>186.75</c:v>
                </c:pt>
                <c:pt idx="87">
                  <c:v>187</c:v>
                </c:pt>
                <c:pt idx="88">
                  <c:v>186.5</c:v>
                </c:pt>
                <c:pt idx="89">
                  <c:v>188</c:v>
                </c:pt>
                <c:pt idx="90">
                  <c:v>189</c:v>
                </c:pt>
                <c:pt idx="91">
                  <c:v>188.75</c:v>
                </c:pt>
                <c:pt idx="92">
                  <c:v>188.5</c:v>
                </c:pt>
                <c:pt idx="93">
                  <c:v>189</c:v>
                </c:pt>
                <c:pt idx="94">
                  <c:v>189.5</c:v>
                </c:pt>
                <c:pt idx="95">
                  <c:v>188.25</c:v>
                </c:pt>
                <c:pt idx="96">
                  <c:v>189</c:v>
                </c:pt>
                <c:pt idx="97">
                  <c:v>189.5</c:v>
                </c:pt>
                <c:pt idx="98">
                  <c:v>189.5</c:v>
                </c:pt>
                <c:pt idx="99">
                  <c:v>190</c:v>
                </c:pt>
                <c:pt idx="100">
                  <c:v>190.25</c:v>
                </c:pt>
                <c:pt idx="101">
                  <c:v>190</c:v>
                </c:pt>
                <c:pt idx="102">
                  <c:v>190</c:v>
                </c:pt>
                <c:pt idx="103">
                  <c:v>188.75</c:v>
                </c:pt>
                <c:pt idx="104">
                  <c:v>189.25</c:v>
                </c:pt>
                <c:pt idx="105">
                  <c:v>190</c:v>
                </c:pt>
                <c:pt idx="106">
                  <c:v>191</c:v>
                </c:pt>
                <c:pt idx="107">
                  <c:v>189.25</c:v>
                </c:pt>
                <c:pt idx="108">
                  <c:v>189.5</c:v>
                </c:pt>
                <c:pt idx="109">
                  <c:v>190.25</c:v>
                </c:pt>
                <c:pt idx="110">
                  <c:v>189.25</c:v>
                </c:pt>
                <c:pt idx="111">
                  <c:v>187.5</c:v>
                </c:pt>
                <c:pt idx="112">
                  <c:v>188</c:v>
                </c:pt>
                <c:pt idx="113">
                  <c:v>188</c:v>
                </c:pt>
                <c:pt idx="114">
                  <c:v>187.75</c:v>
                </c:pt>
                <c:pt idx="115">
                  <c:v>189</c:v>
                </c:pt>
                <c:pt idx="116">
                  <c:v>189</c:v>
                </c:pt>
                <c:pt idx="117">
                  <c:v>188</c:v>
                </c:pt>
                <c:pt idx="118">
                  <c:v>189.25</c:v>
                </c:pt>
                <c:pt idx="119">
                  <c:v>190.25</c:v>
                </c:pt>
                <c:pt idx="120">
                  <c:v>187.5</c:v>
                </c:pt>
                <c:pt idx="121">
                  <c:v>187.25</c:v>
                </c:pt>
                <c:pt idx="122">
                  <c:v>187.5</c:v>
                </c:pt>
                <c:pt idx="123">
                  <c:v>188.25</c:v>
                </c:pt>
                <c:pt idx="124">
                  <c:v>190</c:v>
                </c:pt>
                <c:pt idx="125">
                  <c:v>187.75</c:v>
                </c:pt>
                <c:pt idx="126">
                  <c:v>186.75</c:v>
                </c:pt>
                <c:pt idx="127">
                  <c:v>186.75</c:v>
                </c:pt>
                <c:pt idx="128">
                  <c:v>188.25</c:v>
                </c:pt>
                <c:pt idx="129">
                  <c:v>189</c:v>
                </c:pt>
                <c:pt idx="130">
                  <c:v>188.5</c:v>
                </c:pt>
                <c:pt idx="131">
                  <c:v>188.5</c:v>
                </c:pt>
                <c:pt idx="132">
                  <c:v>188.5</c:v>
                </c:pt>
                <c:pt idx="133">
                  <c:v>189.75</c:v>
                </c:pt>
                <c:pt idx="134">
                  <c:v>189.5</c:v>
                </c:pt>
                <c:pt idx="135">
                  <c:v>189.25</c:v>
                </c:pt>
                <c:pt idx="136">
                  <c:v>189.75</c:v>
                </c:pt>
                <c:pt idx="137">
                  <c:v>191</c:v>
                </c:pt>
                <c:pt idx="138">
                  <c:v>190.25</c:v>
                </c:pt>
                <c:pt idx="139">
                  <c:v>192</c:v>
                </c:pt>
                <c:pt idx="140">
                  <c:v>192.25</c:v>
                </c:pt>
                <c:pt idx="141">
                  <c:v>191.75</c:v>
                </c:pt>
                <c:pt idx="142">
                  <c:v>191.75</c:v>
                </c:pt>
                <c:pt idx="143">
                  <c:v>190.5</c:v>
                </c:pt>
                <c:pt idx="144">
                  <c:v>190</c:v>
                </c:pt>
                <c:pt idx="145">
                  <c:v>190</c:v>
                </c:pt>
                <c:pt idx="146">
                  <c:v>190.5</c:v>
                </c:pt>
                <c:pt idx="147">
                  <c:v>192</c:v>
                </c:pt>
                <c:pt idx="148">
                  <c:v>192</c:v>
                </c:pt>
                <c:pt idx="149">
                  <c:v>191</c:v>
                </c:pt>
                <c:pt idx="150">
                  <c:v>191.5</c:v>
                </c:pt>
                <c:pt idx="151">
                  <c:v>192</c:v>
                </c:pt>
                <c:pt idx="152">
                  <c:v>191.25</c:v>
                </c:pt>
                <c:pt idx="153">
                  <c:v>191</c:v>
                </c:pt>
                <c:pt idx="154">
                  <c:v>190.75</c:v>
                </c:pt>
                <c:pt idx="155">
                  <c:v>191</c:v>
                </c:pt>
                <c:pt idx="156">
                  <c:v>191.5</c:v>
                </c:pt>
                <c:pt idx="157">
                  <c:v>190.75</c:v>
                </c:pt>
                <c:pt idx="158">
                  <c:v>190.75</c:v>
                </c:pt>
                <c:pt idx="159">
                  <c:v>190.5</c:v>
                </c:pt>
                <c:pt idx="160">
                  <c:v>191</c:v>
                </c:pt>
                <c:pt idx="161">
                  <c:v>191.25</c:v>
                </c:pt>
                <c:pt idx="162">
                  <c:v>191.25</c:v>
                </c:pt>
                <c:pt idx="163">
                  <c:v>191.25</c:v>
                </c:pt>
                <c:pt idx="164">
                  <c:v>190.75</c:v>
                </c:pt>
                <c:pt idx="165">
                  <c:v>190.75</c:v>
                </c:pt>
                <c:pt idx="166">
                  <c:v>191.25</c:v>
                </c:pt>
                <c:pt idx="167">
                  <c:v>191.25</c:v>
                </c:pt>
                <c:pt idx="168">
                  <c:v>191.75</c:v>
                </c:pt>
                <c:pt idx="169">
                  <c:v>193.75</c:v>
                </c:pt>
                <c:pt idx="170">
                  <c:v>195</c:v>
                </c:pt>
                <c:pt idx="171">
                  <c:v>195.75</c:v>
                </c:pt>
                <c:pt idx="172">
                  <c:v>195.25</c:v>
                </c:pt>
                <c:pt idx="173">
                  <c:v>196.5</c:v>
                </c:pt>
                <c:pt idx="174">
                  <c:v>197.25</c:v>
                </c:pt>
                <c:pt idx="175">
                  <c:v>198.25</c:v>
                </c:pt>
                <c:pt idx="176">
                  <c:v>199.25</c:v>
                </c:pt>
                <c:pt idx="177">
                  <c:v>197.5</c:v>
                </c:pt>
                <c:pt idx="178">
                  <c:v>200.25</c:v>
                </c:pt>
                <c:pt idx="179">
                  <c:v>199.75</c:v>
                </c:pt>
                <c:pt idx="180">
                  <c:v>199</c:v>
                </c:pt>
                <c:pt idx="181">
                  <c:v>195</c:v>
                </c:pt>
                <c:pt idx="182">
                  <c:v>195</c:v>
                </c:pt>
                <c:pt idx="183">
                  <c:v>193.75</c:v>
                </c:pt>
                <c:pt idx="184">
                  <c:v>197</c:v>
                </c:pt>
                <c:pt idx="185">
                  <c:v>200</c:v>
                </c:pt>
                <c:pt idx="186">
                  <c:v>202.5</c:v>
                </c:pt>
                <c:pt idx="187">
                  <c:v>202.75</c:v>
                </c:pt>
                <c:pt idx="188">
                  <c:v>200.75</c:v>
                </c:pt>
                <c:pt idx="189">
                  <c:v>201.5</c:v>
                </c:pt>
                <c:pt idx="190">
                  <c:v>202</c:v>
                </c:pt>
                <c:pt idx="191">
                  <c:v>199</c:v>
                </c:pt>
                <c:pt idx="192">
                  <c:v>201.5</c:v>
                </c:pt>
                <c:pt idx="193">
                  <c:v>199.75</c:v>
                </c:pt>
                <c:pt idx="194">
                  <c:v>200</c:v>
                </c:pt>
                <c:pt idx="195">
                  <c:v>196.75</c:v>
                </c:pt>
                <c:pt idx="196">
                  <c:v>198.75</c:v>
                </c:pt>
                <c:pt idx="197">
                  <c:v>199.25</c:v>
                </c:pt>
                <c:pt idx="198">
                  <c:v>198.75</c:v>
                </c:pt>
                <c:pt idx="199">
                  <c:v>198.25</c:v>
                </c:pt>
                <c:pt idx="200">
                  <c:v>196.75</c:v>
                </c:pt>
                <c:pt idx="201">
                  <c:v>200</c:v>
                </c:pt>
                <c:pt idx="202">
                  <c:v>200</c:v>
                </c:pt>
                <c:pt idx="203">
                  <c:v>200.5</c:v>
                </c:pt>
                <c:pt idx="204">
                  <c:v>203</c:v>
                </c:pt>
                <c:pt idx="205">
                  <c:v>201.5</c:v>
                </c:pt>
                <c:pt idx="206">
                  <c:v>201.75</c:v>
                </c:pt>
                <c:pt idx="207">
                  <c:v>201.25</c:v>
                </c:pt>
                <c:pt idx="208">
                  <c:v>203.75</c:v>
                </c:pt>
                <c:pt idx="209">
                  <c:v>203.25</c:v>
                </c:pt>
                <c:pt idx="210">
                  <c:v>200</c:v>
                </c:pt>
                <c:pt idx="211">
                  <c:v>202</c:v>
                </c:pt>
                <c:pt idx="212">
                  <c:v>201.25</c:v>
                </c:pt>
                <c:pt idx="213">
                  <c:v>201</c:v>
                </c:pt>
                <c:pt idx="214">
                  <c:v>198.5</c:v>
                </c:pt>
                <c:pt idx="215">
                  <c:v>199.5</c:v>
                </c:pt>
                <c:pt idx="216">
                  <c:v>198.5</c:v>
                </c:pt>
                <c:pt idx="217">
                  <c:v>200.25</c:v>
                </c:pt>
                <c:pt idx="218">
                  <c:v>201.5</c:v>
                </c:pt>
                <c:pt idx="219">
                  <c:v>201</c:v>
                </c:pt>
                <c:pt idx="220">
                  <c:v>200.25</c:v>
                </c:pt>
                <c:pt idx="221">
                  <c:v>199.75</c:v>
                </c:pt>
                <c:pt idx="222">
                  <c:v>200.25</c:v>
                </c:pt>
                <c:pt idx="223">
                  <c:v>199.75</c:v>
                </c:pt>
                <c:pt idx="224">
                  <c:v>200</c:v>
                </c:pt>
                <c:pt idx="225">
                  <c:v>203</c:v>
                </c:pt>
                <c:pt idx="226">
                  <c:v>204.25</c:v>
                </c:pt>
                <c:pt idx="227">
                  <c:v>202</c:v>
                </c:pt>
                <c:pt idx="228">
                  <c:v>199.75</c:v>
                </c:pt>
                <c:pt idx="229">
                  <c:v>197.5</c:v>
                </c:pt>
                <c:pt idx="230">
                  <c:v>200</c:v>
                </c:pt>
                <c:pt idx="231">
                  <c:v>200</c:v>
                </c:pt>
                <c:pt idx="232">
                  <c:v>198.5</c:v>
                </c:pt>
                <c:pt idx="233">
                  <c:v>199.75</c:v>
                </c:pt>
                <c:pt idx="234">
                  <c:v>201.25</c:v>
                </c:pt>
                <c:pt idx="235">
                  <c:v>204</c:v>
                </c:pt>
                <c:pt idx="236">
                  <c:v>203.5</c:v>
                </c:pt>
                <c:pt idx="237">
                  <c:v>206.75</c:v>
                </c:pt>
                <c:pt idx="238">
                  <c:v>207</c:v>
                </c:pt>
                <c:pt idx="239">
                  <c:v>206.75</c:v>
                </c:pt>
                <c:pt idx="240">
                  <c:v>206.75</c:v>
                </c:pt>
                <c:pt idx="241">
                  <c:v>205.25</c:v>
                </c:pt>
                <c:pt idx="242">
                  <c:v>207</c:v>
                </c:pt>
                <c:pt idx="243">
                  <c:v>205.75</c:v>
                </c:pt>
                <c:pt idx="244">
                  <c:v>206.25</c:v>
                </c:pt>
                <c:pt idx="245">
                  <c:v>207.25</c:v>
                </c:pt>
                <c:pt idx="246">
                  <c:v>209.5</c:v>
                </c:pt>
                <c:pt idx="247">
                  <c:v>210.75</c:v>
                </c:pt>
                <c:pt idx="248">
                  <c:v>212.75</c:v>
                </c:pt>
                <c:pt idx="249">
                  <c:v>212</c:v>
                </c:pt>
                <c:pt idx="250">
                  <c:v>210.5</c:v>
                </c:pt>
                <c:pt idx="251">
                  <c:v>212</c:v>
                </c:pt>
                <c:pt idx="252">
                  <c:v>214.75</c:v>
                </c:pt>
                <c:pt idx="253">
                  <c:v>213.5</c:v>
                </c:pt>
                <c:pt idx="254">
                  <c:v>216</c:v>
                </c:pt>
              </c:numCache>
            </c:numRef>
          </c:val>
          <c:smooth val="0"/>
        </c:ser>
        <c:marker val="1"/>
        <c:axId val="29762408"/>
        <c:axId val="66535081"/>
      </c:lineChart>
      <c:catAx>
        <c:axId val="29762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333333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4645"/>
              <c:y val="-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66535081"/>
        <c:crosses val="autoZero"/>
        <c:auto val="1"/>
        <c:lblOffset val="100"/>
        <c:tickLblSkip val="7"/>
        <c:noMultiLvlLbl val="0"/>
      </c:catAx>
      <c:valAx>
        <c:axId val="66535081"/>
        <c:scaling>
          <c:orientation val="minMax"/>
          <c:max val="26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2976240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35"/>
          <c:y val="0.93625"/>
          <c:w val="0.20875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329"/>
          <c:w val="0.978"/>
          <c:h val="0.474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'[1]Sheet1'!$A$50</c:f>
              <c:strCache>
                <c:ptCount val="1"/>
                <c:pt idx="0">
                  <c:v>nov.21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'[1]Sheet1'!$B$34:$IV$34</c:f>
              <c:strCache>
                <c:ptCount val="255"/>
                <c:pt idx="0">
                  <c:v>14.08.20.</c:v>
                </c:pt>
                <c:pt idx="1">
                  <c:v>17.08.20.</c:v>
                </c:pt>
                <c:pt idx="2">
                  <c:v>18.08.20.</c:v>
                </c:pt>
                <c:pt idx="3">
                  <c:v>19.08.20.</c:v>
                </c:pt>
                <c:pt idx="4">
                  <c:v>20.08.20.</c:v>
                </c:pt>
                <c:pt idx="5">
                  <c:v>21.08.20.</c:v>
                </c:pt>
                <c:pt idx="6">
                  <c:v>24.08.20.</c:v>
                </c:pt>
                <c:pt idx="7">
                  <c:v>25.08.20.</c:v>
                </c:pt>
                <c:pt idx="8">
                  <c:v>26.08.20.</c:v>
                </c:pt>
                <c:pt idx="9">
                  <c:v>27.08.20.</c:v>
                </c:pt>
                <c:pt idx="10">
                  <c:v>28.08.20.</c:v>
                </c:pt>
                <c:pt idx="11">
                  <c:v>31.08.20.</c:v>
                </c:pt>
                <c:pt idx="12">
                  <c:v>01.09.20.</c:v>
                </c:pt>
                <c:pt idx="13">
                  <c:v>02.09.20.</c:v>
                </c:pt>
                <c:pt idx="14">
                  <c:v>03.09.20.</c:v>
                </c:pt>
                <c:pt idx="15">
                  <c:v>04.09.20.</c:v>
                </c:pt>
                <c:pt idx="16">
                  <c:v>07.09.20.</c:v>
                </c:pt>
                <c:pt idx="17">
                  <c:v>08.09.20.</c:v>
                </c:pt>
                <c:pt idx="18">
                  <c:v>09.09.20.</c:v>
                </c:pt>
                <c:pt idx="19">
                  <c:v>10.09.20.</c:v>
                </c:pt>
                <c:pt idx="20">
                  <c:v>11.09.20.</c:v>
                </c:pt>
                <c:pt idx="21">
                  <c:v>14.09.20.</c:v>
                </c:pt>
                <c:pt idx="22">
                  <c:v>15.09.20.</c:v>
                </c:pt>
                <c:pt idx="23">
                  <c:v>16.09.20.</c:v>
                </c:pt>
                <c:pt idx="24">
                  <c:v>17.09.20.</c:v>
                </c:pt>
                <c:pt idx="25">
                  <c:v>18.09.20.</c:v>
                </c:pt>
                <c:pt idx="26">
                  <c:v>21.09.20.</c:v>
                </c:pt>
                <c:pt idx="27">
                  <c:v>22.09.20.</c:v>
                </c:pt>
                <c:pt idx="28">
                  <c:v>23.09.20.</c:v>
                </c:pt>
                <c:pt idx="29">
                  <c:v>24.09.20.</c:v>
                </c:pt>
                <c:pt idx="30">
                  <c:v>25.09.20.</c:v>
                </c:pt>
                <c:pt idx="31">
                  <c:v>28.09.20.</c:v>
                </c:pt>
                <c:pt idx="32">
                  <c:v>29.09.20.</c:v>
                </c:pt>
                <c:pt idx="33">
                  <c:v>30.09.20.</c:v>
                </c:pt>
                <c:pt idx="34">
                  <c:v>01.10.20.</c:v>
                </c:pt>
                <c:pt idx="35">
                  <c:v>02.10.20.</c:v>
                </c:pt>
                <c:pt idx="36">
                  <c:v>05.10.20.</c:v>
                </c:pt>
                <c:pt idx="37">
                  <c:v>06.10.20.</c:v>
                </c:pt>
                <c:pt idx="38">
                  <c:v>07.10.20.</c:v>
                </c:pt>
                <c:pt idx="39">
                  <c:v>08.10.20.</c:v>
                </c:pt>
                <c:pt idx="40">
                  <c:v>09.10.20.</c:v>
                </c:pt>
                <c:pt idx="41">
                  <c:v>12.10.20.</c:v>
                </c:pt>
                <c:pt idx="42">
                  <c:v>13.10.20.</c:v>
                </c:pt>
                <c:pt idx="43">
                  <c:v>14.10.20.</c:v>
                </c:pt>
                <c:pt idx="44">
                  <c:v>15.10.20.</c:v>
                </c:pt>
                <c:pt idx="45">
                  <c:v>16.10.20.</c:v>
                </c:pt>
                <c:pt idx="46">
                  <c:v>19.10.20.</c:v>
                </c:pt>
                <c:pt idx="47">
                  <c:v>20.10.20.</c:v>
                </c:pt>
                <c:pt idx="48">
                  <c:v>21.10.20.</c:v>
                </c:pt>
                <c:pt idx="49">
                  <c:v>22.10.20.</c:v>
                </c:pt>
                <c:pt idx="50">
                  <c:v>23.10.20.</c:v>
                </c:pt>
                <c:pt idx="51">
                  <c:v>26.10.20.</c:v>
                </c:pt>
                <c:pt idx="52">
                  <c:v>27.10.20.</c:v>
                </c:pt>
                <c:pt idx="53">
                  <c:v>28.10.20.</c:v>
                </c:pt>
                <c:pt idx="54">
                  <c:v>29.10.20.</c:v>
                </c:pt>
                <c:pt idx="55">
                  <c:v>30.10.20.</c:v>
                </c:pt>
                <c:pt idx="56">
                  <c:v>02.11.20.</c:v>
                </c:pt>
                <c:pt idx="57">
                  <c:v>03.11.20.</c:v>
                </c:pt>
                <c:pt idx="58">
                  <c:v>04.11.20.</c:v>
                </c:pt>
                <c:pt idx="59">
                  <c:v>05.11.20.</c:v>
                </c:pt>
                <c:pt idx="60">
                  <c:v>06.11.20.</c:v>
                </c:pt>
                <c:pt idx="61">
                  <c:v>09.11.20.</c:v>
                </c:pt>
                <c:pt idx="62">
                  <c:v>10.11.20.</c:v>
                </c:pt>
                <c:pt idx="63">
                  <c:v>11.11.20.</c:v>
                </c:pt>
                <c:pt idx="64">
                  <c:v>12.11.20.</c:v>
                </c:pt>
                <c:pt idx="65">
                  <c:v>13.11.20.</c:v>
                </c:pt>
                <c:pt idx="66">
                  <c:v>16.11.20.</c:v>
                </c:pt>
                <c:pt idx="67">
                  <c:v>17.11.20.</c:v>
                </c:pt>
                <c:pt idx="68">
                  <c:v>18.11.20.</c:v>
                </c:pt>
                <c:pt idx="69">
                  <c:v>19.11.20.</c:v>
                </c:pt>
                <c:pt idx="70">
                  <c:v>20.11.20.</c:v>
                </c:pt>
                <c:pt idx="71">
                  <c:v>23.11.20.</c:v>
                </c:pt>
                <c:pt idx="72">
                  <c:v>24.11.20.</c:v>
                </c:pt>
                <c:pt idx="73">
                  <c:v>25.11.20.</c:v>
                </c:pt>
                <c:pt idx="74">
                  <c:v>26.11.20.</c:v>
                </c:pt>
                <c:pt idx="75">
                  <c:v>27.11.20.</c:v>
                </c:pt>
                <c:pt idx="76">
                  <c:v>30.11.20.</c:v>
                </c:pt>
                <c:pt idx="77">
                  <c:v>01.12.20.</c:v>
                </c:pt>
                <c:pt idx="78">
                  <c:v>02.12.20.</c:v>
                </c:pt>
                <c:pt idx="79">
                  <c:v>03.12.20.</c:v>
                </c:pt>
                <c:pt idx="80">
                  <c:v>04.12.20.</c:v>
                </c:pt>
                <c:pt idx="81">
                  <c:v>07.12.20.</c:v>
                </c:pt>
                <c:pt idx="82">
                  <c:v>08.12.20.</c:v>
                </c:pt>
                <c:pt idx="83">
                  <c:v>09.12.20.</c:v>
                </c:pt>
                <c:pt idx="84">
                  <c:v>10.12.20.</c:v>
                </c:pt>
                <c:pt idx="85">
                  <c:v>11.12.20.</c:v>
                </c:pt>
                <c:pt idx="86">
                  <c:v>14.12.20.</c:v>
                </c:pt>
                <c:pt idx="87">
                  <c:v>15.12.20.</c:v>
                </c:pt>
                <c:pt idx="88">
                  <c:v>16.12.20.</c:v>
                </c:pt>
                <c:pt idx="89">
                  <c:v>17.12.20.</c:v>
                </c:pt>
                <c:pt idx="90">
                  <c:v>18.12.20.</c:v>
                </c:pt>
                <c:pt idx="91">
                  <c:v>21.12.20.</c:v>
                </c:pt>
                <c:pt idx="92">
                  <c:v>22.12.20.</c:v>
                </c:pt>
                <c:pt idx="93">
                  <c:v>23.12.20.</c:v>
                </c:pt>
                <c:pt idx="94">
                  <c:v>24.12.20.</c:v>
                </c:pt>
                <c:pt idx="95">
                  <c:v>28.12.20.</c:v>
                </c:pt>
                <c:pt idx="96">
                  <c:v>29.12.20.</c:v>
                </c:pt>
                <c:pt idx="97">
                  <c:v>30.12.20.</c:v>
                </c:pt>
                <c:pt idx="98">
                  <c:v>31.12.20.</c:v>
                </c:pt>
                <c:pt idx="99">
                  <c:v>04.01.21.</c:v>
                </c:pt>
                <c:pt idx="100">
                  <c:v>05.01.21.</c:v>
                </c:pt>
                <c:pt idx="101">
                  <c:v>06.01.21.</c:v>
                </c:pt>
                <c:pt idx="102">
                  <c:v>07.01.21.</c:v>
                </c:pt>
                <c:pt idx="103">
                  <c:v>08.01.21.</c:v>
                </c:pt>
                <c:pt idx="104">
                  <c:v>11.01.21.</c:v>
                </c:pt>
                <c:pt idx="105">
                  <c:v>12.01.21.</c:v>
                </c:pt>
                <c:pt idx="106">
                  <c:v>13.01.21.</c:v>
                </c:pt>
                <c:pt idx="107">
                  <c:v>14.01.21.</c:v>
                </c:pt>
                <c:pt idx="108">
                  <c:v>15.01.21.</c:v>
                </c:pt>
                <c:pt idx="109">
                  <c:v>18.01.21.</c:v>
                </c:pt>
                <c:pt idx="110">
                  <c:v>19.01.21.</c:v>
                </c:pt>
                <c:pt idx="111">
                  <c:v>20.01.21.</c:v>
                </c:pt>
                <c:pt idx="112">
                  <c:v>21.01.21.</c:v>
                </c:pt>
                <c:pt idx="113">
                  <c:v>22.01.21.</c:v>
                </c:pt>
                <c:pt idx="114">
                  <c:v>25.01.21.</c:v>
                </c:pt>
                <c:pt idx="115">
                  <c:v>26.01.21.</c:v>
                </c:pt>
                <c:pt idx="116">
                  <c:v>27.01.21.</c:v>
                </c:pt>
                <c:pt idx="117">
                  <c:v>28.01.21.</c:v>
                </c:pt>
                <c:pt idx="118">
                  <c:v>29.01.21.</c:v>
                </c:pt>
                <c:pt idx="119">
                  <c:v>01.02.21.</c:v>
                </c:pt>
                <c:pt idx="120">
                  <c:v>02.02.21.</c:v>
                </c:pt>
                <c:pt idx="121">
                  <c:v>03.02.21.</c:v>
                </c:pt>
                <c:pt idx="122">
                  <c:v>04.02.21.</c:v>
                </c:pt>
                <c:pt idx="123">
                  <c:v>05.02.21.</c:v>
                </c:pt>
                <c:pt idx="124">
                  <c:v>08.02.21.</c:v>
                </c:pt>
                <c:pt idx="125">
                  <c:v>09.02.21.</c:v>
                </c:pt>
                <c:pt idx="126">
                  <c:v>10.02.21.</c:v>
                </c:pt>
                <c:pt idx="127">
                  <c:v>11.02.21.</c:v>
                </c:pt>
                <c:pt idx="128">
                  <c:v>12.02.21.</c:v>
                </c:pt>
                <c:pt idx="129">
                  <c:v>15.02.21.</c:v>
                </c:pt>
                <c:pt idx="130">
                  <c:v>16.02.21.</c:v>
                </c:pt>
                <c:pt idx="131">
                  <c:v>17.02.21.</c:v>
                </c:pt>
                <c:pt idx="132">
                  <c:v>18.02.21.</c:v>
                </c:pt>
                <c:pt idx="133">
                  <c:v>19.02.21.</c:v>
                </c:pt>
                <c:pt idx="134">
                  <c:v>22.02.21.</c:v>
                </c:pt>
                <c:pt idx="135">
                  <c:v>23.02.21.</c:v>
                </c:pt>
                <c:pt idx="136">
                  <c:v>24.02.21.</c:v>
                </c:pt>
                <c:pt idx="137">
                  <c:v>25.02.21.</c:v>
                </c:pt>
                <c:pt idx="138">
                  <c:v>26.02.21.</c:v>
                </c:pt>
                <c:pt idx="139">
                  <c:v>01.03.21.</c:v>
                </c:pt>
                <c:pt idx="140">
                  <c:v>02.03.21.</c:v>
                </c:pt>
                <c:pt idx="141">
                  <c:v>03.03.21.</c:v>
                </c:pt>
                <c:pt idx="142">
                  <c:v>04.03.21.</c:v>
                </c:pt>
                <c:pt idx="143">
                  <c:v>05.03.21.</c:v>
                </c:pt>
                <c:pt idx="144">
                  <c:v>08.03.21.</c:v>
                </c:pt>
                <c:pt idx="145">
                  <c:v>09.03.21.</c:v>
                </c:pt>
                <c:pt idx="146">
                  <c:v>10.03.21.</c:v>
                </c:pt>
                <c:pt idx="147">
                  <c:v>11.03.21.</c:v>
                </c:pt>
                <c:pt idx="148">
                  <c:v>12.03.21.</c:v>
                </c:pt>
                <c:pt idx="149">
                  <c:v>15.03.21.</c:v>
                </c:pt>
                <c:pt idx="150">
                  <c:v>16.03.21.</c:v>
                </c:pt>
                <c:pt idx="151">
                  <c:v>17.03.21.</c:v>
                </c:pt>
                <c:pt idx="152">
                  <c:v>18.03.21.</c:v>
                </c:pt>
                <c:pt idx="153">
                  <c:v>19.03.21.</c:v>
                </c:pt>
                <c:pt idx="154">
                  <c:v>22.03.21.</c:v>
                </c:pt>
                <c:pt idx="155">
                  <c:v>23.03.21.</c:v>
                </c:pt>
                <c:pt idx="156">
                  <c:v>24.03.21.</c:v>
                </c:pt>
                <c:pt idx="157">
                  <c:v>25.03.21.</c:v>
                </c:pt>
                <c:pt idx="158">
                  <c:v>26.03.21.</c:v>
                </c:pt>
                <c:pt idx="159">
                  <c:v>29.03.21.</c:v>
                </c:pt>
                <c:pt idx="160">
                  <c:v>30.03.21.</c:v>
                </c:pt>
                <c:pt idx="161">
                  <c:v>31.03.21.</c:v>
                </c:pt>
                <c:pt idx="162">
                  <c:v>01.04.21.</c:v>
                </c:pt>
                <c:pt idx="163">
                  <c:v>05.04.21.</c:v>
                </c:pt>
                <c:pt idx="164">
                  <c:v>06.04.21.</c:v>
                </c:pt>
                <c:pt idx="165">
                  <c:v>07.04.21.</c:v>
                </c:pt>
                <c:pt idx="166">
                  <c:v>08.04.21.</c:v>
                </c:pt>
                <c:pt idx="167">
                  <c:v>09.04.21.</c:v>
                </c:pt>
                <c:pt idx="168">
                  <c:v>12.04.21.</c:v>
                </c:pt>
                <c:pt idx="169">
                  <c:v>13.04.21.</c:v>
                </c:pt>
                <c:pt idx="170">
                  <c:v>14.04.21.</c:v>
                </c:pt>
                <c:pt idx="171">
                  <c:v>15.04.21.</c:v>
                </c:pt>
                <c:pt idx="172">
                  <c:v>16.04.21.</c:v>
                </c:pt>
                <c:pt idx="173">
                  <c:v>19.04.21.</c:v>
                </c:pt>
                <c:pt idx="174">
                  <c:v>20.04.21.</c:v>
                </c:pt>
                <c:pt idx="175">
                  <c:v>21.04.21.</c:v>
                </c:pt>
                <c:pt idx="176">
                  <c:v>22.04.21.</c:v>
                </c:pt>
                <c:pt idx="177">
                  <c:v>23.04.21.</c:v>
                </c:pt>
                <c:pt idx="178">
                  <c:v>26.04.21.</c:v>
                </c:pt>
                <c:pt idx="179">
                  <c:v>27.04.21.</c:v>
                </c:pt>
                <c:pt idx="180">
                  <c:v>28.04.21.</c:v>
                </c:pt>
                <c:pt idx="181">
                  <c:v>29.04.21.</c:v>
                </c:pt>
                <c:pt idx="182">
                  <c:v>30.04.21.</c:v>
                </c:pt>
                <c:pt idx="183">
                  <c:v>03.05.21.</c:v>
                </c:pt>
                <c:pt idx="184">
                  <c:v>04.05.21.</c:v>
                </c:pt>
                <c:pt idx="185">
                  <c:v>05.05.21.</c:v>
                </c:pt>
                <c:pt idx="186">
                  <c:v>06.05.21.</c:v>
                </c:pt>
                <c:pt idx="187">
                  <c:v>07.05.21.</c:v>
                </c:pt>
                <c:pt idx="188">
                  <c:v>10.05.21.</c:v>
                </c:pt>
                <c:pt idx="189">
                  <c:v>11.05.21.</c:v>
                </c:pt>
                <c:pt idx="190">
                  <c:v>12.05.21.</c:v>
                </c:pt>
                <c:pt idx="191">
                  <c:v>13.05.21.</c:v>
                </c:pt>
                <c:pt idx="192">
                  <c:v>14.05.21.</c:v>
                </c:pt>
                <c:pt idx="193">
                  <c:v>17.05.21.</c:v>
                </c:pt>
                <c:pt idx="194">
                  <c:v>18.05.21.</c:v>
                </c:pt>
                <c:pt idx="195">
                  <c:v>19.05.21.</c:v>
                </c:pt>
                <c:pt idx="196">
                  <c:v>20.05.21.</c:v>
                </c:pt>
                <c:pt idx="197">
                  <c:v>21.05.21.</c:v>
                </c:pt>
                <c:pt idx="198">
                  <c:v>24.05.21.</c:v>
                </c:pt>
                <c:pt idx="199">
                  <c:v>25.05.21.</c:v>
                </c:pt>
                <c:pt idx="200">
                  <c:v>26.05.21.</c:v>
                </c:pt>
                <c:pt idx="201">
                  <c:v>27.05.21.</c:v>
                </c:pt>
                <c:pt idx="202">
                  <c:v>28.05.21.</c:v>
                </c:pt>
                <c:pt idx="203">
                  <c:v>31.05.21.</c:v>
                </c:pt>
                <c:pt idx="204">
                  <c:v>01.06.21.</c:v>
                </c:pt>
                <c:pt idx="205">
                  <c:v>02.06.21.</c:v>
                </c:pt>
                <c:pt idx="206">
                  <c:v>03.06.21.</c:v>
                </c:pt>
                <c:pt idx="207">
                  <c:v>04.06.21.</c:v>
                </c:pt>
                <c:pt idx="208">
                  <c:v>07.06.21.</c:v>
                </c:pt>
                <c:pt idx="209">
                  <c:v>08.06.21.</c:v>
                </c:pt>
                <c:pt idx="210">
                  <c:v>09.06.21.</c:v>
                </c:pt>
                <c:pt idx="211">
                  <c:v>10.06.21.</c:v>
                </c:pt>
                <c:pt idx="212">
                  <c:v>11.06.21.</c:v>
                </c:pt>
                <c:pt idx="213">
                  <c:v>14.06.21.</c:v>
                </c:pt>
                <c:pt idx="214">
                  <c:v>15.06.21.</c:v>
                </c:pt>
                <c:pt idx="215">
                  <c:v>16.06.21.</c:v>
                </c:pt>
                <c:pt idx="216">
                  <c:v>17.06.21.</c:v>
                </c:pt>
                <c:pt idx="217">
                  <c:v>18.06.21.</c:v>
                </c:pt>
                <c:pt idx="218">
                  <c:v>21.06.21.</c:v>
                </c:pt>
                <c:pt idx="219">
                  <c:v>22.06.21.</c:v>
                </c:pt>
                <c:pt idx="220">
                  <c:v>23.06.21.</c:v>
                </c:pt>
                <c:pt idx="221">
                  <c:v>24.06.21.</c:v>
                </c:pt>
                <c:pt idx="222">
                  <c:v>25.06.21.</c:v>
                </c:pt>
                <c:pt idx="223">
                  <c:v>28.06.21.</c:v>
                </c:pt>
                <c:pt idx="224">
                  <c:v>29.06.21.</c:v>
                </c:pt>
                <c:pt idx="225">
                  <c:v>30.06.21.</c:v>
                </c:pt>
                <c:pt idx="226">
                  <c:v>01.07.21.</c:v>
                </c:pt>
                <c:pt idx="227">
                  <c:v>02.07.21.</c:v>
                </c:pt>
                <c:pt idx="228">
                  <c:v>05.07.21.</c:v>
                </c:pt>
                <c:pt idx="229">
                  <c:v>06.07.21.</c:v>
                </c:pt>
                <c:pt idx="230">
                  <c:v>07.07.21.</c:v>
                </c:pt>
                <c:pt idx="231">
                  <c:v>08.07.21.</c:v>
                </c:pt>
                <c:pt idx="232">
                  <c:v>09.07.21.</c:v>
                </c:pt>
                <c:pt idx="233">
                  <c:v>12.07.21.</c:v>
                </c:pt>
                <c:pt idx="234">
                  <c:v>13.07.21.</c:v>
                </c:pt>
                <c:pt idx="235">
                  <c:v>14.07.21.</c:v>
                </c:pt>
                <c:pt idx="236">
                  <c:v>15.07.21.</c:v>
                </c:pt>
                <c:pt idx="237">
                  <c:v>16.07.21.</c:v>
                </c:pt>
                <c:pt idx="238">
                  <c:v>19.07.21.</c:v>
                </c:pt>
                <c:pt idx="239">
                  <c:v>20.07.21.</c:v>
                </c:pt>
                <c:pt idx="240">
                  <c:v>21.07.21.</c:v>
                </c:pt>
                <c:pt idx="241">
                  <c:v>22.07.21.</c:v>
                </c:pt>
                <c:pt idx="242">
                  <c:v>23.07.21.</c:v>
                </c:pt>
                <c:pt idx="243">
                  <c:v>26.07.21.</c:v>
                </c:pt>
                <c:pt idx="244">
                  <c:v>27.07.21.</c:v>
                </c:pt>
                <c:pt idx="245">
                  <c:v>28.07.21.</c:v>
                </c:pt>
                <c:pt idx="246">
                  <c:v>29.07.21.</c:v>
                </c:pt>
                <c:pt idx="247">
                  <c:v>30.07.21.</c:v>
                </c:pt>
                <c:pt idx="248">
                  <c:v>02.08.21.</c:v>
                </c:pt>
                <c:pt idx="249">
                  <c:v>03.08.21.</c:v>
                </c:pt>
                <c:pt idx="250">
                  <c:v>04.08.21.</c:v>
                </c:pt>
                <c:pt idx="251">
                  <c:v>05.08.21.</c:v>
                </c:pt>
                <c:pt idx="252">
                  <c:v>06.08.21.</c:v>
                </c:pt>
                <c:pt idx="253">
                  <c:v>09.08.21.</c:v>
                </c:pt>
                <c:pt idx="254">
                  <c:v>10.08.21.</c:v>
                </c:pt>
              </c:strCache>
            </c:strRef>
          </c:cat>
          <c:val>
            <c:numRef>
              <c:f>'[1]Sheet1'!$B$50:$IV$50</c:f>
              <c:numCache>
                <c:ptCount val="255"/>
                <c:pt idx="0">
                  <c:v>365.75</c:v>
                </c:pt>
                <c:pt idx="1">
                  <c:v>367.75</c:v>
                </c:pt>
                <c:pt idx="2">
                  <c:v>371</c:v>
                </c:pt>
                <c:pt idx="3">
                  <c:v>370</c:v>
                </c:pt>
                <c:pt idx="4">
                  <c:v>370</c:v>
                </c:pt>
                <c:pt idx="5">
                  <c:v>370</c:v>
                </c:pt>
                <c:pt idx="6">
                  <c:v>371</c:v>
                </c:pt>
                <c:pt idx="7">
                  <c:v>372</c:v>
                </c:pt>
                <c:pt idx="8">
                  <c:v>372.75</c:v>
                </c:pt>
                <c:pt idx="9">
                  <c:v>374.5</c:v>
                </c:pt>
                <c:pt idx="10">
                  <c:v>374</c:v>
                </c:pt>
                <c:pt idx="11">
                  <c:v>373.75</c:v>
                </c:pt>
                <c:pt idx="12">
                  <c:v>374.5</c:v>
                </c:pt>
                <c:pt idx="13">
                  <c:v>376.75</c:v>
                </c:pt>
                <c:pt idx="14">
                  <c:v>377.25</c:v>
                </c:pt>
                <c:pt idx="15">
                  <c:v>377</c:v>
                </c:pt>
                <c:pt idx="16">
                  <c:v>377.5</c:v>
                </c:pt>
                <c:pt idx="17">
                  <c:v>377.25</c:v>
                </c:pt>
                <c:pt idx="18">
                  <c:v>376.5</c:v>
                </c:pt>
                <c:pt idx="19">
                  <c:v>375.25</c:v>
                </c:pt>
                <c:pt idx="20">
                  <c:v>377</c:v>
                </c:pt>
                <c:pt idx="21">
                  <c:v>379.25</c:v>
                </c:pt>
                <c:pt idx="22">
                  <c:v>380.25</c:v>
                </c:pt>
                <c:pt idx="23">
                  <c:v>384</c:v>
                </c:pt>
                <c:pt idx="24">
                  <c:v>382.5</c:v>
                </c:pt>
                <c:pt idx="25">
                  <c:v>383.25</c:v>
                </c:pt>
                <c:pt idx="26">
                  <c:v>382.5</c:v>
                </c:pt>
                <c:pt idx="27">
                  <c:v>381.25</c:v>
                </c:pt>
                <c:pt idx="28">
                  <c:v>379.5</c:v>
                </c:pt>
                <c:pt idx="29">
                  <c:v>377</c:v>
                </c:pt>
                <c:pt idx="30">
                  <c:v>380.5</c:v>
                </c:pt>
                <c:pt idx="31">
                  <c:v>379</c:v>
                </c:pt>
                <c:pt idx="32">
                  <c:v>378</c:v>
                </c:pt>
                <c:pt idx="33">
                  <c:v>380.25</c:v>
                </c:pt>
                <c:pt idx="34">
                  <c:v>382.75</c:v>
                </c:pt>
                <c:pt idx="35">
                  <c:v>382.25</c:v>
                </c:pt>
                <c:pt idx="36">
                  <c:v>383</c:v>
                </c:pt>
                <c:pt idx="37">
                  <c:v>384.5</c:v>
                </c:pt>
                <c:pt idx="38">
                  <c:v>384</c:v>
                </c:pt>
                <c:pt idx="39">
                  <c:v>383.75</c:v>
                </c:pt>
                <c:pt idx="40">
                  <c:v>386</c:v>
                </c:pt>
                <c:pt idx="41">
                  <c:v>383.25</c:v>
                </c:pt>
                <c:pt idx="42">
                  <c:v>385</c:v>
                </c:pt>
                <c:pt idx="43">
                  <c:v>385</c:v>
                </c:pt>
                <c:pt idx="44">
                  <c:v>382.5</c:v>
                </c:pt>
                <c:pt idx="45">
                  <c:v>384.25</c:v>
                </c:pt>
                <c:pt idx="46">
                  <c:v>383.5</c:v>
                </c:pt>
                <c:pt idx="47">
                  <c:v>385.75</c:v>
                </c:pt>
                <c:pt idx="48">
                  <c:v>387.5</c:v>
                </c:pt>
                <c:pt idx="49">
                  <c:v>385.75</c:v>
                </c:pt>
                <c:pt idx="50">
                  <c:v>385</c:v>
                </c:pt>
                <c:pt idx="51">
                  <c:v>383.25</c:v>
                </c:pt>
                <c:pt idx="52">
                  <c:v>382</c:v>
                </c:pt>
                <c:pt idx="53">
                  <c:v>377.25</c:v>
                </c:pt>
                <c:pt idx="54">
                  <c:v>378.25</c:v>
                </c:pt>
                <c:pt idx="55">
                  <c:v>380.25</c:v>
                </c:pt>
                <c:pt idx="56">
                  <c:v>378.5</c:v>
                </c:pt>
                <c:pt idx="57">
                  <c:v>382</c:v>
                </c:pt>
                <c:pt idx="58">
                  <c:v>388</c:v>
                </c:pt>
                <c:pt idx="59">
                  <c:v>390</c:v>
                </c:pt>
                <c:pt idx="60">
                  <c:v>387.75</c:v>
                </c:pt>
                <c:pt idx="61">
                  <c:v>387.25</c:v>
                </c:pt>
                <c:pt idx="62">
                  <c:v>392.75</c:v>
                </c:pt>
                <c:pt idx="63">
                  <c:v>392.25</c:v>
                </c:pt>
                <c:pt idx="64">
                  <c:v>390.75</c:v>
                </c:pt>
                <c:pt idx="65">
                  <c:v>393.5</c:v>
                </c:pt>
                <c:pt idx="66">
                  <c:v>393.25</c:v>
                </c:pt>
                <c:pt idx="67">
                  <c:v>394</c:v>
                </c:pt>
                <c:pt idx="68">
                  <c:v>396.5</c:v>
                </c:pt>
                <c:pt idx="69">
                  <c:v>395.5</c:v>
                </c:pt>
                <c:pt idx="70">
                  <c:v>395</c:v>
                </c:pt>
                <c:pt idx="71">
                  <c:v>396</c:v>
                </c:pt>
                <c:pt idx="72">
                  <c:v>393.75</c:v>
                </c:pt>
                <c:pt idx="73">
                  <c:v>394</c:v>
                </c:pt>
                <c:pt idx="74">
                  <c:v>391.5</c:v>
                </c:pt>
                <c:pt idx="75">
                  <c:v>393.75</c:v>
                </c:pt>
                <c:pt idx="76">
                  <c:v>391</c:v>
                </c:pt>
                <c:pt idx="77">
                  <c:v>388</c:v>
                </c:pt>
                <c:pt idx="78">
                  <c:v>387.5</c:v>
                </c:pt>
                <c:pt idx="79">
                  <c:v>389.75</c:v>
                </c:pt>
                <c:pt idx="80">
                  <c:v>389.75</c:v>
                </c:pt>
                <c:pt idx="81">
                  <c:v>387.75</c:v>
                </c:pt>
                <c:pt idx="82">
                  <c:v>386.75</c:v>
                </c:pt>
                <c:pt idx="83">
                  <c:v>390.25</c:v>
                </c:pt>
                <c:pt idx="84">
                  <c:v>389.75</c:v>
                </c:pt>
                <c:pt idx="85">
                  <c:v>388.25</c:v>
                </c:pt>
                <c:pt idx="86">
                  <c:v>386.75</c:v>
                </c:pt>
                <c:pt idx="87">
                  <c:v>389.25</c:v>
                </c:pt>
                <c:pt idx="88">
                  <c:v>390</c:v>
                </c:pt>
                <c:pt idx="89">
                  <c:v>390.25</c:v>
                </c:pt>
                <c:pt idx="90">
                  <c:v>390.5</c:v>
                </c:pt>
                <c:pt idx="91">
                  <c:v>389.25</c:v>
                </c:pt>
                <c:pt idx="92">
                  <c:v>391</c:v>
                </c:pt>
                <c:pt idx="93">
                  <c:v>391.5</c:v>
                </c:pt>
                <c:pt idx="94">
                  <c:v>391.25</c:v>
                </c:pt>
                <c:pt idx="95">
                  <c:v>392</c:v>
                </c:pt>
                <c:pt idx="96">
                  <c:v>394</c:v>
                </c:pt>
                <c:pt idx="97">
                  <c:v>393</c:v>
                </c:pt>
                <c:pt idx="98">
                  <c:v>394</c:v>
                </c:pt>
                <c:pt idx="99">
                  <c:v>394.5</c:v>
                </c:pt>
                <c:pt idx="100">
                  <c:v>400</c:v>
                </c:pt>
                <c:pt idx="101">
                  <c:v>400.75</c:v>
                </c:pt>
                <c:pt idx="102">
                  <c:v>398.75</c:v>
                </c:pt>
                <c:pt idx="103">
                  <c:v>401</c:v>
                </c:pt>
                <c:pt idx="104">
                  <c:v>400</c:v>
                </c:pt>
                <c:pt idx="105">
                  <c:v>401.25</c:v>
                </c:pt>
                <c:pt idx="106">
                  <c:v>400.25</c:v>
                </c:pt>
                <c:pt idx="107">
                  <c:v>399</c:v>
                </c:pt>
                <c:pt idx="108">
                  <c:v>396</c:v>
                </c:pt>
                <c:pt idx="109">
                  <c:v>397.5</c:v>
                </c:pt>
                <c:pt idx="110">
                  <c:v>397</c:v>
                </c:pt>
                <c:pt idx="111">
                  <c:v>393.75</c:v>
                </c:pt>
                <c:pt idx="112">
                  <c:v>399.5</c:v>
                </c:pt>
                <c:pt idx="113">
                  <c:v>395.5</c:v>
                </c:pt>
                <c:pt idx="114">
                  <c:v>398</c:v>
                </c:pt>
                <c:pt idx="115">
                  <c:v>398.5</c:v>
                </c:pt>
                <c:pt idx="116">
                  <c:v>401.5</c:v>
                </c:pt>
                <c:pt idx="117">
                  <c:v>399.5</c:v>
                </c:pt>
                <c:pt idx="118">
                  <c:v>400.75</c:v>
                </c:pt>
                <c:pt idx="119">
                  <c:v>399.75</c:v>
                </c:pt>
                <c:pt idx="120">
                  <c:v>398.5</c:v>
                </c:pt>
                <c:pt idx="121">
                  <c:v>397.25</c:v>
                </c:pt>
                <c:pt idx="122">
                  <c:v>399.5</c:v>
                </c:pt>
                <c:pt idx="123">
                  <c:v>401.75</c:v>
                </c:pt>
                <c:pt idx="124">
                  <c:v>405</c:v>
                </c:pt>
                <c:pt idx="125">
                  <c:v>406.25</c:v>
                </c:pt>
                <c:pt idx="126">
                  <c:v>405.25</c:v>
                </c:pt>
                <c:pt idx="127">
                  <c:v>409</c:v>
                </c:pt>
                <c:pt idx="128">
                  <c:v>411.25</c:v>
                </c:pt>
                <c:pt idx="129">
                  <c:v>412</c:v>
                </c:pt>
                <c:pt idx="130">
                  <c:v>413</c:v>
                </c:pt>
                <c:pt idx="131">
                  <c:v>410.25</c:v>
                </c:pt>
                <c:pt idx="132">
                  <c:v>412</c:v>
                </c:pt>
                <c:pt idx="133">
                  <c:v>412.25</c:v>
                </c:pt>
                <c:pt idx="134">
                  <c:v>412</c:v>
                </c:pt>
                <c:pt idx="135">
                  <c:v>417.25</c:v>
                </c:pt>
                <c:pt idx="136">
                  <c:v>421.5</c:v>
                </c:pt>
                <c:pt idx="137">
                  <c:v>417.5</c:v>
                </c:pt>
                <c:pt idx="138">
                  <c:v>416.5</c:v>
                </c:pt>
                <c:pt idx="139">
                  <c:v>416.75</c:v>
                </c:pt>
                <c:pt idx="140">
                  <c:v>420</c:v>
                </c:pt>
                <c:pt idx="141">
                  <c:v>421.75</c:v>
                </c:pt>
                <c:pt idx="142">
                  <c:v>428.75</c:v>
                </c:pt>
                <c:pt idx="143">
                  <c:v>434.5</c:v>
                </c:pt>
                <c:pt idx="144">
                  <c:v>438</c:v>
                </c:pt>
                <c:pt idx="145">
                  <c:v>439.25</c:v>
                </c:pt>
                <c:pt idx="146">
                  <c:v>438.25</c:v>
                </c:pt>
                <c:pt idx="147">
                  <c:v>446.5</c:v>
                </c:pt>
                <c:pt idx="148">
                  <c:v>447.25</c:v>
                </c:pt>
                <c:pt idx="149">
                  <c:v>447</c:v>
                </c:pt>
                <c:pt idx="150">
                  <c:v>444.5</c:v>
                </c:pt>
                <c:pt idx="151">
                  <c:v>438.5</c:v>
                </c:pt>
                <c:pt idx="152">
                  <c:v>430.5</c:v>
                </c:pt>
                <c:pt idx="153">
                  <c:v>435.75</c:v>
                </c:pt>
                <c:pt idx="154">
                  <c:v>435.25</c:v>
                </c:pt>
                <c:pt idx="155">
                  <c:v>437.75</c:v>
                </c:pt>
                <c:pt idx="156">
                  <c:v>441.5</c:v>
                </c:pt>
                <c:pt idx="157">
                  <c:v>436</c:v>
                </c:pt>
                <c:pt idx="158">
                  <c:v>436.75</c:v>
                </c:pt>
                <c:pt idx="159">
                  <c:v>438.75</c:v>
                </c:pt>
                <c:pt idx="160">
                  <c:v>432.75</c:v>
                </c:pt>
                <c:pt idx="161">
                  <c:v>448.75</c:v>
                </c:pt>
                <c:pt idx="162">
                  <c:v>441.25</c:v>
                </c:pt>
                <c:pt idx="163">
                  <c:v>441.25</c:v>
                </c:pt>
                <c:pt idx="164">
                  <c:v>445.5</c:v>
                </c:pt>
                <c:pt idx="165">
                  <c:v>446</c:v>
                </c:pt>
                <c:pt idx="166">
                  <c:v>449.5</c:v>
                </c:pt>
                <c:pt idx="167">
                  <c:v>450.5</c:v>
                </c:pt>
                <c:pt idx="168">
                  <c:v>451</c:v>
                </c:pt>
                <c:pt idx="169">
                  <c:v>456.75</c:v>
                </c:pt>
                <c:pt idx="170">
                  <c:v>462.25</c:v>
                </c:pt>
                <c:pt idx="171">
                  <c:v>471.5</c:v>
                </c:pt>
                <c:pt idx="172">
                  <c:v>474.25</c:v>
                </c:pt>
                <c:pt idx="173">
                  <c:v>482.25</c:v>
                </c:pt>
                <c:pt idx="174">
                  <c:v>488.25</c:v>
                </c:pt>
                <c:pt idx="175">
                  <c:v>494</c:v>
                </c:pt>
                <c:pt idx="176">
                  <c:v>500.75</c:v>
                </c:pt>
                <c:pt idx="177">
                  <c:v>496.25</c:v>
                </c:pt>
                <c:pt idx="178">
                  <c:v>495.5</c:v>
                </c:pt>
                <c:pt idx="179">
                  <c:v>491</c:v>
                </c:pt>
                <c:pt idx="180">
                  <c:v>487.75</c:v>
                </c:pt>
                <c:pt idx="181">
                  <c:v>492</c:v>
                </c:pt>
                <c:pt idx="182">
                  <c:v>498.25</c:v>
                </c:pt>
                <c:pt idx="183">
                  <c:v>504</c:v>
                </c:pt>
                <c:pt idx="184">
                  <c:v>510.25</c:v>
                </c:pt>
                <c:pt idx="185">
                  <c:v>514.75</c:v>
                </c:pt>
                <c:pt idx="186">
                  <c:v>532.75</c:v>
                </c:pt>
                <c:pt idx="187">
                  <c:v>533.5</c:v>
                </c:pt>
                <c:pt idx="188">
                  <c:v>524</c:v>
                </c:pt>
                <c:pt idx="189">
                  <c:v>532.25</c:v>
                </c:pt>
                <c:pt idx="190">
                  <c:v>542.25</c:v>
                </c:pt>
                <c:pt idx="191">
                  <c:v>522.75</c:v>
                </c:pt>
                <c:pt idx="192">
                  <c:v>535</c:v>
                </c:pt>
                <c:pt idx="193">
                  <c:v>531.5</c:v>
                </c:pt>
                <c:pt idx="194">
                  <c:v>532.25</c:v>
                </c:pt>
                <c:pt idx="195">
                  <c:v>518.5</c:v>
                </c:pt>
                <c:pt idx="196">
                  <c:v>518.5</c:v>
                </c:pt>
                <c:pt idx="197">
                  <c:v>516.5</c:v>
                </c:pt>
                <c:pt idx="198">
                  <c:v>505.5</c:v>
                </c:pt>
                <c:pt idx="199">
                  <c:v>501.25</c:v>
                </c:pt>
                <c:pt idx="200">
                  <c:v>496</c:v>
                </c:pt>
                <c:pt idx="201">
                  <c:v>512.75</c:v>
                </c:pt>
                <c:pt idx="202">
                  <c:v>512.75</c:v>
                </c:pt>
                <c:pt idx="203">
                  <c:v>508.25</c:v>
                </c:pt>
                <c:pt idx="204">
                  <c:v>524.25</c:v>
                </c:pt>
                <c:pt idx="205">
                  <c:v>526.75</c:v>
                </c:pt>
                <c:pt idx="206">
                  <c:v>531.5</c:v>
                </c:pt>
                <c:pt idx="207">
                  <c:v>531</c:v>
                </c:pt>
                <c:pt idx="208">
                  <c:v>535.5</c:v>
                </c:pt>
                <c:pt idx="209">
                  <c:v>537.25</c:v>
                </c:pt>
                <c:pt idx="210">
                  <c:v>528.5</c:v>
                </c:pt>
                <c:pt idx="211">
                  <c:v>524.25</c:v>
                </c:pt>
                <c:pt idx="212">
                  <c:v>511.75</c:v>
                </c:pt>
                <c:pt idx="213">
                  <c:v>504.5</c:v>
                </c:pt>
                <c:pt idx="214">
                  <c:v>503.25</c:v>
                </c:pt>
                <c:pt idx="215">
                  <c:v>493.5</c:v>
                </c:pt>
                <c:pt idx="216">
                  <c:v>471</c:v>
                </c:pt>
                <c:pt idx="217">
                  <c:v>483.25</c:v>
                </c:pt>
                <c:pt idx="218">
                  <c:v>485.5</c:v>
                </c:pt>
                <c:pt idx="219">
                  <c:v>490.25</c:v>
                </c:pt>
                <c:pt idx="220">
                  <c:v>502.25</c:v>
                </c:pt>
                <c:pt idx="221">
                  <c:v>501.75</c:v>
                </c:pt>
                <c:pt idx="222">
                  <c:v>504.25</c:v>
                </c:pt>
                <c:pt idx="223">
                  <c:v>516.5</c:v>
                </c:pt>
                <c:pt idx="224">
                  <c:v>524.25</c:v>
                </c:pt>
                <c:pt idx="225">
                  <c:v>529.5</c:v>
                </c:pt>
                <c:pt idx="226">
                  <c:v>535.25</c:v>
                </c:pt>
                <c:pt idx="227">
                  <c:v>535</c:v>
                </c:pt>
                <c:pt idx="228">
                  <c:v>519.25</c:v>
                </c:pt>
                <c:pt idx="229">
                  <c:v>503.25</c:v>
                </c:pt>
                <c:pt idx="230">
                  <c:v>508.5</c:v>
                </c:pt>
                <c:pt idx="231">
                  <c:v>513.75</c:v>
                </c:pt>
                <c:pt idx="232">
                  <c:v>523.25</c:v>
                </c:pt>
                <c:pt idx="233">
                  <c:v>536.5</c:v>
                </c:pt>
                <c:pt idx="234">
                  <c:v>543</c:v>
                </c:pt>
                <c:pt idx="235">
                  <c:v>534.75</c:v>
                </c:pt>
                <c:pt idx="236">
                  <c:v>543.5</c:v>
                </c:pt>
                <c:pt idx="237">
                  <c:v>543.25</c:v>
                </c:pt>
                <c:pt idx="238">
                  <c:v>528.75</c:v>
                </c:pt>
                <c:pt idx="239">
                  <c:v>532.25</c:v>
                </c:pt>
                <c:pt idx="240">
                  <c:v>521</c:v>
                </c:pt>
                <c:pt idx="241">
                  <c:v>526.5</c:v>
                </c:pt>
                <c:pt idx="242">
                  <c:v>530.25</c:v>
                </c:pt>
                <c:pt idx="243">
                  <c:v>527.75</c:v>
                </c:pt>
                <c:pt idx="244">
                  <c:v>531.5</c:v>
                </c:pt>
                <c:pt idx="245">
                  <c:v>537</c:v>
                </c:pt>
                <c:pt idx="246">
                  <c:v>537.75</c:v>
                </c:pt>
                <c:pt idx="247">
                  <c:v>522.5</c:v>
                </c:pt>
                <c:pt idx="248">
                  <c:v>527.25</c:v>
                </c:pt>
                <c:pt idx="249">
                  <c:v>528</c:v>
                </c:pt>
                <c:pt idx="250">
                  <c:v>533.25</c:v>
                </c:pt>
                <c:pt idx="251">
                  <c:v>539.5</c:v>
                </c:pt>
                <c:pt idx="252">
                  <c:v>542.5</c:v>
                </c:pt>
                <c:pt idx="253">
                  <c:v>540.25</c:v>
                </c:pt>
                <c:pt idx="254">
                  <c:v>545.5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'[1]Sheet1'!$A$54</c:f>
              <c:strCache>
                <c:ptCount val="1"/>
                <c:pt idx="0">
                  <c:v>nov.22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'[1]Sheet1'!$B$34:$IV$34</c:f>
              <c:strCache>
                <c:ptCount val="255"/>
                <c:pt idx="0">
                  <c:v>14.08.20.</c:v>
                </c:pt>
                <c:pt idx="1">
                  <c:v>17.08.20.</c:v>
                </c:pt>
                <c:pt idx="2">
                  <c:v>18.08.20.</c:v>
                </c:pt>
                <c:pt idx="3">
                  <c:v>19.08.20.</c:v>
                </c:pt>
                <c:pt idx="4">
                  <c:v>20.08.20.</c:v>
                </c:pt>
                <c:pt idx="5">
                  <c:v>21.08.20.</c:v>
                </c:pt>
                <c:pt idx="6">
                  <c:v>24.08.20.</c:v>
                </c:pt>
                <c:pt idx="7">
                  <c:v>25.08.20.</c:v>
                </c:pt>
                <c:pt idx="8">
                  <c:v>26.08.20.</c:v>
                </c:pt>
                <c:pt idx="9">
                  <c:v>27.08.20.</c:v>
                </c:pt>
                <c:pt idx="10">
                  <c:v>28.08.20.</c:v>
                </c:pt>
                <c:pt idx="11">
                  <c:v>31.08.20.</c:v>
                </c:pt>
                <c:pt idx="12">
                  <c:v>01.09.20.</c:v>
                </c:pt>
                <c:pt idx="13">
                  <c:v>02.09.20.</c:v>
                </c:pt>
                <c:pt idx="14">
                  <c:v>03.09.20.</c:v>
                </c:pt>
                <c:pt idx="15">
                  <c:v>04.09.20.</c:v>
                </c:pt>
                <c:pt idx="16">
                  <c:v>07.09.20.</c:v>
                </c:pt>
                <c:pt idx="17">
                  <c:v>08.09.20.</c:v>
                </c:pt>
                <c:pt idx="18">
                  <c:v>09.09.20.</c:v>
                </c:pt>
                <c:pt idx="19">
                  <c:v>10.09.20.</c:v>
                </c:pt>
                <c:pt idx="20">
                  <c:v>11.09.20.</c:v>
                </c:pt>
                <c:pt idx="21">
                  <c:v>14.09.20.</c:v>
                </c:pt>
                <c:pt idx="22">
                  <c:v>15.09.20.</c:v>
                </c:pt>
                <c:pt idx="23">
                  <c:v>16.09.20.</c:v>
                </c:pt>
                <c:pt idx="24">
                  <c:v>17.09.20.</c:v>
                </c:pt>
                <c:pt idx="25">
                  <c:v>18.09.20.</c:v>
                </c:pt>
                <c:pt idx="26">
                  <c:v>21.09.20.</c:v>
                </c:pt>
                <c:pt idx="27">
                  <c:v>22.09.20.</c:v>
                </c:pt>
                <c:pt idx="28">
                  <c:v>23.09.20.</c:v>
                </c:pt>
                <c:pt idx="29">
                  <c:v>24.09.20.</c:v>
                </c:pt>
                <c:pt idx="30">
                  <c:v>25.09.20.</c:v>
                </c:pt>
                <c:pt idx="31">
                  <c:v>28.09.20.</c:v>
                </c:pt>
                <c:pt idx="32">
                  <c:v>29.09.20.</c:v>
                </c:pt>
                <c:pt idx="33">
                  <c:v>30.09.20.</c:v>
                </c:pt>
                <c:pt idx="34">
                  <c:v>01.10.20.</c:v>
                </c:pt>
                <c:pt idx="35">
                  <c:v>02.10.20.</c:v>
                </c:pt>
                <c:pt idx="36">
                  <c:v>05.10.20.</c:v>
                </c:pt>
                <c:pt idx="37">
                  <c:v>06.10.20.</c:v>
                </c:pt>
                <c:pt idx="38">
                  <c:v>07.10.20.</c:v>
                </c:pt>
                <c:pt idx="39">
                  <c:v>08.10.20.</c:v>
                </c:pt>
                <c:pt idx="40">
                  <c:v>09.10.20.</c:v>
                </c:pt>
                <c:pt idx="41">
                  <c:v>12.10.20.</c:v>
                </c:pt>
                <c:pt idx="42">
                  <c:v>13.10.20.</c:v>
                </c:pt>
                <c:pt idx="43">
                  <c:v>14.10.20.</c:v>
                </c:pt>
                <c:pt idx="44">
                  <c:v>15.10.20.</c:v>
                </c:pt>
                <c:pt idx="45">
                  <c:v>16.10.20.</c:v>
                </c:pt>
                <c:pt idx="46">
                  <c:v>19.10.20.</c:v>
                </c:pt>
                <c:pt idx="47">
                  <c:v>20.10.20.</c:v>
                </c:pt>
                <c:pt idx="48">
                  <c:v>21.10.20.</c:v>
                </c:pt>
                <c:pt idx="49">
                  <c:v>22.10.20.</c:v>
                </c:pt>
                <c:pt idx="50">
                  <c:v>23.10.20.</c:v>
                </c:pt>
                <c:pt idx="51">
                  <c:v>26.10.20.</c:v>
                </c:pt>
                <c:pt idx="52">
                  <c:v>27.10.20.</c:v>
                </c:pt>
                <c:pt idx="53">
                  <c:v>28.10.20.</c:v>
                </c:pt>
                <c:pt idx="54">
                  <c:v>29.10.20.</c:v>
                </c:pt>
                <c:pt idx="55">
                  <c:v>30.10.20.</c:v>
                </c:pt>
                <c:pt idx="56">
                  <c:v>02.11.20.</c:v>
                </c:pt>
                <c:pt idx="57">
                  <c:v>03.11.20.</c:v>
                </c:pt>
                <c:pt idx="58">
                  <c:v>04.11.20.</c:v>
                </c:pt>
                <c:pt idx="59">
                  <c:v>05.11.20.</c:v>
                </c:pt>
                <c:pt idx="60">
                  <c:v>06.11.20.</c:v>
                </c:pt>
                <c:pt idx="61">
                  <c:v>09.11.20.</c:v>
                </c:pt>
                <c:pt idx="62">
                  <c:v>10.11.20.</c:v>
                </c:pt>
                <c:pt idx="63">
                  <c:v>11.11.20.</c:v>
                </c:pt>
                <c:pt idx="64">
                  <c:v>12.11.20.</c:v>
                </c:pt>
                <c:pt idx="65">
                  <c:v>13.11.20.</c:v>
                </c:pt>
                <c:pt idx="66">
                  <c:v>16.11.20.</c:v>
                </c:pt>
                <c:pt idx="67">
                  <c:v>17.11.20.</c:v>
                </c:pt>
                <c:pt idx="68">
                  <c:v>18.11.20.</c:v>
                </c:pt>
                <c:pt idx="69">
                  <c:v>19.11.20.</c:v>
                </c:pt>
                <c:pt idx="70">
                  <c:v>20.11.20.</c:v>
                </c:pt>
                <c:pt idx="71">
                  <c:v>23.11.20.</c:v>
                </c:pt>
                <c:pt idx="72">
                  <c:v>24.11.20.</c:v>
                </c:pt>
                <c:pt idx="73">
                  <c:v>25.11.20.</c:v>
                </c:pt>
                <c:pt idx="74">
                  <c:v>26.11.20.</c:v>
                </c:pt>
                <c:pt idx="75">
                  <c:v>27.11.20.</c:v>
                </c:pt>
                <c:pt idx="76">
                  <c:v>30.11.20.</c:v>
                </c:pt>
                <c:pt idx="77">
                  <c:v>01.12.20.</c:v>
                </c:pt>
                <c:pt idx="78">
                  <c:v>02.12.20.</c:v>
                </c:pt>
                <c:pt idx="79">
                  <c:v>03.12.20.</c:v>
                </c:pt>
                <c:pt idx="80">
                  <c:v>04.12.20.</c:v>
                </c:pt>
                <c:pt idx="81">
                  <c:v>07.12.20.</c:v>
                </c:pt>
                <c:pt idx="82">
                  <c:v>08.12.20.</c:v>
                </c:pt>
                <c:pt idx="83">
                  <c:v>09.12.20.</c:v>
                </c:pt>
                <c:pt idx="84">
                  <c:v>10.12.20.</c:v>
                </c:pt>
                <c:pt idx="85">
                  <c:v>11.12.20.</c:v>
                </c:pt>
                <c:pt idx="86">
                  <c:v>14.12.20.</c:v>
                </c:pt>
                <c:pt idx="87">
                  <c:v>15.12.20.</c:v>
                </c:pt>
                <c:pt idx="88">
                  <c:v>16.12.20.</c:v>
                </c:pt>
                <c:pt idx="89">
                  <c:v>17.12.20.</c:v>
                </c:pt>
                <c:pt idx="90">
                  <c:v>18.12.20.</c:v>
                </c:pt>
                <c:pt idx="91">
                  <c:v>21.12.20.</c:v>
                </c:pt>
                <c:pt idx="92">
                  <c:v>22.12.20.</c:v>
                </c:pt>
                <c:pt idx="93">
                  <c:v>23.12.20.</c:v>
                </c:pt>
                <c:pt idx="94">
                  <c:v>24.12.20.</c:v>
                </c:pt>
                <c:pt idx="95">
                  <c:v>28.12.20.</c:v>
                </c:pt>
                <c:pt idx="96">
                  <c:v>29.12.20.</c:v>
                </c:pt>
                <c:pt idx="97">
                  <c:v>30.12.20.</c:v>
                </c:pt>
                <c:pt idx="98">
                  <c:v>31.12.20.</c:v>
                </c:pt>
                <c:pt idx="99">
                  <c:v>04.01.21.</c:v>
                </c:pt>
                <c:pt idx="100">
                  <c:v>05.01.21.</c:v>
                </c:pt>
                <c:pt idx="101">
                  <c:v>06.01.21.</c:v>
                </c:pt>
                <c:pt idx="102">
                  <c:v>07.01.21.</c:v>
                </c:pt>
                <c:pt idx="103">
                  <c:v>08.01.21.</c:v>
                </c:pt>
                <c:pt idx="104">
                  <c:v>11.01.21.</c:v>
                </c:pt>
                <c:pt idx="105">
                  <c:v>12.01.21.</c:v>
                </c:pt>
                <c:pt idx="106">
                  <c:v>13.01.21.</c:v>
                </c:pt>
                <c:pt idx="107">
                  <c:v>14.01.21.</c:v>
                </c:pt>
                <c:pt idx="108">
                  <c:v>15.01.21.</c:v>
                </c:pt>
                <c:pt idx="109">
                  <c:v>18.01.21.</c:v>
                </c:pt>
                <c:pt idx="110">
                  <c:v>19.01.21.</c:v>
                </c:pt>
                <c:pt idx="111">
                  <c:v>20.01.21.</c:v>
                </c:pt>
                <c:pt idx="112">
                  <c:v>21.01.21.</c:v>
                </c:pt>
                <c:pt idx="113">
                  <c:v>22.01.21.</c:v>
                </c:pt>
                <c:pt idx="114">
                  <c:v>25.01.21.</c:v>
                </c:pt>
                <c:pt idx="115">
                  <c:v>26.01.21.</c:v>
                </c:pt>
                <c:pt idx="116">
                  <c:v>27.01.21.</c:v>
                </c:pt>
                <c:pt idx="117">
                  <c:v>28.01.21.</c:v>
                </c:pt>
                <c:pt idx="118">
                  <c:v>29.01.21.</c:v>
                </c:pt>
                <c:pt idx="119">
                  <c:v>01.02.21.</c:v>
                </c:pt>
                <c:pt idx="120">
                  <c:v>02.02.21.</c:v>
                </c:pt>
                <c:pt idx="121">
                  <c:v>03.02.21.</c:v>
                </c:pt>
                <c:pt idx="122">
                  <c:v>04.02.21.</c:v>
                </c:pt>
                <c:pt idx="123">
                  <c:v>05.02.21.</c:v>
                </c:pt>
                <c:pt idx="124">
                  <c:v>08.02.21.</c:v>
                </c:pt>
                <c:pt idx="125">
                  <c:v>09.02.21.</c:v>
                </c:pt>
                <c:pt idx="126">
                  <c:v>10.02.21.</c:v>
                </c:pt>
                <c:pt idx="127">
                  <c:v>11.02.21.</c:v>
                </c:pt>
                <c:pt idx="128">
                  <c:v>12.02.21.</c:v>
                </c:pt>
                <c:pt idx="129">
                  <c:v>15.02.21.</c:v>
                </c:pt>
                <c:pt idx="130">
                  <c:v>16.02.21.</c:v>
                </c:pt>
                <c:pt idx="131">
                  <c:v>17.02.21.</c:v>
                </c:pt>
                <c:pt idx="132">
                  <c:v>18.02.21.</c:v>
                </c:pt>
                <c:pt idx="133">
                  <c:v>19.02.21.</c:v>
                </c:pt>
                <c:pt idx="134">
                  <c:v>22.02.21.</c:v>
                </c:pt>
                <c:pt idx="135">
                  <c:v>23.02.21.</c:v>
                </c:pt>
                <c:pt idx="136">
                  <c:v>24.02.21.</c:v>
                </c:pt>
                <c:pt idx="137">
                  <c:v>25.02.21.</c:v>
                </c:pt>
                <c:pt idx="138">
                  <c:v>26.02.21.</c:v>
                </c:pt>
                <c:pt idx="139">
                  <c:v>01.03.21.</c:v>
                </c:pt>
                <c:pt idx="140">
                  <c:v>02.03.21.</c:v>
                </c:pt>
                <c:pt idx="141">
                  <c:v>03.03.21.</c:v>
                </c:pt>
                <c:pt idx="142">
                  <c:v>04.03.21.</c:v>
                </c:pt>
                <c:pt idx="143">
                  <c:v>05.03.21.</c:v>
                </c:pt>
                <c:pt idx="144">
                  <c:v>08.03.21.</c:v>
                </c:pt>
                <c:pt idx="145">
                  <c:v>09.03.21.</c:v>
                </c:pt>
                <c:pt idx="146">
                  <c:v>10.03.21.</c:v>
                </c:pt>
                <c:pt idx="147">
                  <c:v>11.03.21.</c:v>
                </c:pt>
                <c:pt idx="148">
                  <c:v>12.03.21.</c:v>
                </c:pt>
                <c:pt idx="149">
                  <c:v>15.03.21.</c:v>
                </c:pt>
                <c:pt idx="150">
                  <c:v>16.03.21.</c:v>
                </c:pt>
                <c:pt idx="151">
                  <c:v>17.03.21.</c:v>
                </c:pt>
                <c:pt idx="152">
                  <c:v>18.03.21.</c:v>
                </c:pt>
                <c:pt idx="153">
                  <c:v>19.03.21.</c:v>
                </c:pt>
                <c:pt idx="154">
                  <c:v>22.03.21.</c:v>
                </c:pt>
                <c:pt idx="155">
                  <c:v>23.03.21.</c:v>
                </c:pt>
                <c:pt idx="156">
                  <c:v>24.03.21.</c:v>
                </c:pt>
                <c:pt idx="157">
                  <c:v>25.03.21.</c:v>
                </c:pt>
                <c:pt idx="158">
                  <c:v>26.03.21.</c:v>
                </c:pt>
                <c:pt idx="159">
                  <c:v>29.03.21.</c:v>
                </c:pt>
                <c:pt idx="160">
                  <c:v>30.03.21.</c:v>
                </c:pt>
                <c:pt idx="161">
                  <c:v>31.03.21.</c:v>
                </c:pt>
                <c:pt idx="162">
                  <c:v>01.04.21.</c:v>
                </c:pt>
                <c:pt idx="163">
                  <c:v>05.04.21.</c:v>
                </c:pt>
                <c:pt idx="164">
                  <c:v>06.04.21.</c:v>
                </c:pt>
                <c:pt idx="165">
                  <c:v>07.04.21.</c:v>
                </c:pt>
                <c:pt idx="166">
                  <c:v>08.04.21.</c:v>
                </c:pt>
                <c:pt idx="167">
                  <c:v>09.04.21.</c:v>
                </c:pt>
                <c:pt idx="168">
                  <c:v>12.04.21.</c:v>
                </c:pt>
                <c:pt idx="169">
                  <c:v>13.04.21.</c:v>
                </c:pt>
                <c:pt idx="170">
                  <c:v>14.04.21.</c:v>
                </c:pt>
                <c:pt idx="171">
                  <c:v>15.04.21.</c:v>
                </c:pt>
                <c:pt idx="172">
                  <c:v>16.04.21.</c:v>
                </c:pt>
                <c:pt idx="173">
                  <c:v>19.04.21.</c:v>
                </c:pt>
                <c:pt idx="174">
                  <c:v>20.04.21.</c:v>
                </c:pt>
                <c:pt idx="175">
                  <c:v>21.04.21.</c:v>
                </c:pt>
                <c:pt idx="176">
                  <c:v>22.04.21.</c:v>
                </c:pt>
                <c:pt idx="177">
                  <c:v>23.04.21.</c:v>
                </c:pt>
                <c:pt idx="178">
                  <c:v>26.04.21.</c:v>
                </c:pt>
                <c:pt idx="179">
                  <c:v>27.04.21.</c:v>
                </c:pt>
                <c:pt idx="180">
                  <c:v>28.04.21.</c:v>
                </c:pt>
                <c:pt idx="181">
                  <c:v>29.04.21.</c:v>
                </c:pt>
                <c:pt idx="182">
                  <c:v>30.04.21.</c:v>
                </c:pt>
                <c:pt idx="183">
                  <c:v>03.05.21.</c:v>
                </c:pt>
                <c:pt idx="184">
                  <c:v>04.05.21.</c:v>
                </c:pt>
                <c:pt idx="185">
                  <c:v>05.05.21.</c:v>
                </c:pt>
                <c:pt idx="186">
                  <c:v>06.05.21.</c:v>
                </c:pt>
                <c:pt idx="187">
                  <c:v>07.05.21.</c:v>
                </c:pt>
                <c:pt idx="188">
                  <c:v>10.05.21.</c:v>
                </c:pt>
                <c:pt idx="189">
                  <c:v>11.05.21.</c:v>
                </c:pt>
                <c:pt idx="190">
                  <c:v>12.05.21.</c:v>
                </c:pt>
                <c:pt idx="191">
                  <c:v>13.05.21.</c:v>
                </c:pt>
                <c:pt idx="192">
                  <c:v>14.05.21.</c:v>
                </c:pt>
                <c:pt idx="193">
                  <c:v>17.05.21.</c:v>
                </c:pt>
                <c:pt idx="194">
                  <c:v>18.05.21.</c:v>
                </c:pt>
                <c:pt idx="195">
                  <c:v>19.05.21.</c:v>
                </c:pt>
                <c:pt idx="196">
                  <c:v>20.05.21.</c:v>
                </c:pt>
                <c:pt idx="197">
                  <c:v>21.05.21.</c:v>
                </c:pt>
                <c:pt idx="198">
                  <c:v>24.05.21.</c:v>
                </c:pt>
                <c:pt idx="199">
                  <c:v>25.05.21.</c:v>
                </c:pt>
                <c:pt idx="200">
                  <c:v>26.05.21.</c:v>
                </c:pt>
                <c:pt idx="201">
                  <c:v>27.05.21.</c:v>
                </c:pt>
                <c:pt idx="202">
                  <c:v>28.05.21.</c:v>
                </c:pt>
                <c:pt idx="203">
                  <c:v>31.05.21.</c:v>
                </c:pt>
                <c:pt idx="204">
                  <c:v>01.06.21.</c:v>
                </c:pt>
                <c:pt idx="205">
                  <c:v>02.06.21.</c:v>
                </c:pt>
                <c:pt idx="206">
                  <c:v>03.06.21.</c:v>
                </c:pt>
                <c:pt idx="207">
                  <c:v>04.06.21.</c:v>
                </c:pt>
                <c:pt idx="208">
                  <c:v>07.06.21.</c:v>
                </c:pt>
                <c:pt idx="209">
                  <c:v>08.06.21.</c:v>
                </c:pt>
                <c:pt idx="210">
                  <c:v>09.06.21.</c:v>
                </c:pt>
                <c:pt idx="211">
                  <c:v>10.06.21.</c:v>
                </c:pt>
                <c:pt idx="212">
                  <c:v>11.06.21.</c:v>
                </c:pt>
                <c:pt idx="213">
                  <c:v>14.06.21.</c:v>
                </c:pt>
                <c:pt idx="214">
                  <c:v>15.06.21.</c:v>
                </c:pt>
                <c:pt idx="215">
                  <c:v>16.06.21.</c:v>
                </c:pt>
                <c:pt idx="216">
                  <c:v>17.06.21.</c:v>
                </c:pt>
                <c:pt idx="217">
                  <c:v>18.06.21.</c:v>
                </c:pt>
                <c:pt idx="218">
                  <c:v>21.06.21.</c:v>
                </c:pt>
                <c:pt idx="219">
                  <c:v>22.06.21.</c:v>
                </c:pt>
                <c:pt idx="220">
                  <c:v>23.06.21.</c:v>
                </c:pt>
                <c:pt idx="221">
                  <c:v>24.06.21.</c:v>
                </c:pt>
                <c:pt idx="222">
                  <c:v>25.06.21.</c:v>
                </c:pt>
                <c:pt idx="223">
                  <c:v>28.06.21.</c:v>
                </c:pt>
                <c:pt idx="224">
                  <c:v>29.06.21.</c:v>
                </c:pt>
                <c:pt idx="225">
                  <c:v>30.06.21.</c:v>
                </c:pt>
                <c:pt idx="226">
                  <c:v>01.07.21.</c:v>
                </c:pt>
                <c:pt idx="227">
                  <c:v>02.07.21.</c:v>
                </c:pt>
                <c:pt idx="228">
                  <c:v>05.07.21.</c:v>
                </c:pt>
                <c:pt idx="229">
                  <c:v>06.07.21.</c:v>
                </c:pt>
                <c:pt idx="230">
                  <c:v>07.07.21.</c:v>
                </c:pt>
                <c:pt idx="231">
                  <c:v>08.07.21.</c:v>
                </c:pt>
                <c:pt idx="232">
                  <c:v>09.07.21.</c:v>
                </c:pt>
                <c:pt idx="233">
                  <c:v>12.07.21.</c:v>
                </c:pt>
                <c:pt idx="234">
                  <c:v>13.07.21.</c:v>
                </c:pt>
                <c:pt idx="235">
                  <c:v>14.07.21.</c:v>
                </c:pt>
                <c:pt idx="236">
                  <c:v>15.07.21.</c:v>
                </c:pt>
                <c:pt idx="237">
                  <c:v>16.07.21.</c:v>
                </c:pt>
                <c:pt idx="238">
                  <c:v>19.07.21.</c:v>
                </c:pt>
                <c:pt idx="239">
                  <c:v>20.07.21.</c:v>
                </c:pt>
                <c:pt idx="240">
                  <c:v>21.07.21.</c:v>
                </c:pt>
                <c:pt idx="241">
                  <c:v>22.07.21.</c:v>
                </c:pt>
                <c:pt idx="242">
                  <c:v>23.07.21.</c:v>
                </c:pt>
                <c:pt idx="243">
                  <c:v>26.07.21.</c:v>
                </c:pt>
                <c:pt idx="244">
                  <c:v>27.07.21.</c:v>
                </c:pt>
                <c:pt idx="245">
                  <c:v>28.07.21.</c:v>
                </c:pt>
                <c:pt idx="246">
                  <c:v>29.07.21.</c:v>
                </c:pt>
                <c:pt idx="247">
                  <c:v>30.07.21.</c:v>
                </c:pt>
                <c:pt idx="248">
                  <c:v>02.08.21.</c:v>
                </c:pt>
                <c:pt idx="249">
                  <c:v>03.08.21.</c:v>
                </c:pt>
                <c:pt idx="250">
                  <c:v>04.08.21.</c:v>
                </c:pt>
                <c:pt idx="251">
                  <c:v>05.08.21.</c:v>
                </c:pt>
                <c:pt idx="252">
                  <c:v>06.08.21.</c:v>
                </c:pt>
                <c:pt idx="253">
                  <c:v>09.08.21.</c:v>
                </c:pt>
                <c:pt idx="254">
                  <c:v>10.08.21.</c:v>
                </c:pt>
              </c:strCache>
            </c:strRef>
          </c:cat>
          <c:val>
            <c:numRef>
              <c:f>'[1]Sheet1'!$B$54:$IV$54</c:f>
              <c:numCache>
                <c:ptCount val="255"/>
                <c:pt idx="0">
                  <c:v>363</c:v>
                </c:pt>
                <c:pt idx="1">
                  <c:v>365</c:v>
                </c:pt>
                <c:pt idx="2">
                  <c:v>368.5</c:v>
                </c:pt>
                <c:pt idx="3">
                  <c:v>366.75</c:v>
                </c:pt>
                <c:pt idx="4">
                  <c:v>366.75</c:v>
                </c:pt>
                <c:pt idx="5">
                  <c:v>366.75</c:v>
                </c:pt>
                <c:pt idx="6">
                  <c:v>367</c:v>
                </c:pt>
                <c:pt idx="7">
                  <c:v>369.75</c:v>
                </c:pt>
                <c:pt idx="8">
                  <c:v>373</c:v>
                </c:pt>
                <c:pt idx="9">
                  <c:v>374.5</c:v>
                </c:pt>
                <c:pt idx="10">
                  <c:v>372.25</c:v>
                </c:pt>
                <c:pt idx="11">
                  <c:v>372</c:v>
                </c:pt>
                <c:pt idx="12">
                  <c:v>371.5</c:v>
                </c:pt>
                <c:pt idx="13">
                  <c:v>374</c:v>
                </c:pt>
                <c:pt idx="14">
                  <c:v>373.25</c:v>
                </c:pt>
                <c:pt idx="15">
                  <c:v>373</c:v>
                </c:pt>
                <c:pt idx="16">
                  <c:v>373.5</c:v>
                </c:pt>
                <c:pt idx="17">
                  <c:v>373.25</c:v>
                </c:pt>
                <c:pt idx="18">
                  <c:v>371.5</c:v>
                </c:pt>
                <c:pt idx="19">
                  <c:v>370.25</c:v>
                </c:pt>
                <c:pt idx="20">
                  <c:v>373.75</c:v>
                </c:pt>
                <c:pt idx="21">
                  <c:v>376</c:v>
                </c:pt>
                <c:pt idx="22">
                  <c:v>378.25</c:v>
                </c:pt>
                <c:pt idx="23">
                  <c:v>382.75</c:v>
                </c:pt>
                <c:pt idx="24">
                  <c:v>381</c:v>
                </c:pt>
                <c:pt idx="25">
                  <c:v>382.25</c:v>
                </c:pt>
                <c:pt idx="26">
                  <c:v>380.75</c:v>
                </c:pt>
                <c:pt idx="27">
                  <c:v>380.5</c:v>
                </c:pt>
                <c:pt idx="28">
                  <c:v>376.25</c:v>
                </c:pt>
                <c:pt idx="29">
                  <c:v>372</c:v>
                </c:pt>
                <c:pt idx="30">
                  <c:v>375.5</c:v>
                </c:pt>
                <c:pt idx="31">
                  <c:v>375</c:v>
                </c:pt>
                <c:pt idx="32">
                  <c:v>372.75</c:v>
                </c:pt>
                <c:pt idx="33">
                  <c:v>375.75</c:v>
                </c:pt>
                <c:pt idx="34">
                  <c:v>381.5</c:v>
                </c:pt>
                <c:pt idx="35">
                  <c:v>381.5</c:v>
                </c:pt>
                <c:pt idx="36">
                  <c:v>382</c:v>
                </c:pt>
                <c:pt idx="37">
                  <c:v>383.5</c:v>
                </c:pt>
                <c:pt idx="38">
                  <c:v>381.75</c:v>
                </c:pt>
                <c:pt idx="39">
                  <c:v>381.25</c:v>
                </c:pt>
                <c:pt idx="40">
                  <c:v>383.75</c:v>
                </c:pt>
                <c:pt idx="41">
                  <c:v>377.5</c:v>
                </c:pt>
                <c:pt idx="42">
                  <c:v>381.25</c:v>
                </c:pt>
                <c:pt idx="43">
                  <c:v>380</c:v>
                </c:pt>
                <c:pt idx="44">
                  <c:v>379</c:v>
                </c:pt>
                <c:pt idx="45">
                  <c:v>380.75</c:v>
                </c:pt>
                <c:pt idx="46">
                  <c:v>379</c:v>
                </c:pt>
                <c:pt idx="47">
                  <c:v>381.25</c:v>
                </c:pt>
                <c:pt idx="48">
                  <c:v>385.25</c:v>
                </c:pt>
                <c:pt idx="49">
                  <c:v>385.75</c:v>
                </c:pt>
                <c:pt idx="50">
                  <c:v>383</c:v>
                </c:pt>
                <c:pt idx="51">
                  <c:v>382</c:v>
                </c:pt>
                <c:pt idx="52">
                  <c:v>378.25</c:v>
                </c:pt>
                <c:pt idx="53">
                  <c:v>370.5</c:v>
                </c:pt>
                <c:pt idx="54">
                  <c:v>367</c:v>
                </c:pt>
                <c:pt idx="55">
                  <c:v>379.75</c:v>
                </c:pt>
                <c:pt idx="56">
                  <c:v>377.75</c:v>
                </c:pt>
                <c:pt idx="57">
                  <c:v>382.5</c:v>
                </c:pt>
                <c:pt idx="58">
                  <c:v>388.25</c:v>
                </c:pt>
                <c:pt idx="59">
                  <c:v>392.75</c:v>
                </c:pt>
                <c:pt idx="60">
                  <c:v>388.75</c:v>
                </c:pt>
                <c:pt idx="61">
                  <c:v>390.25</c:v>
                </c:pt>
                <c:pt idx="62">
                  <c:v>395.75</c:v>
                </c:pt>
                <c:pt idx="63">
                  <c:v>394.75</c:v>
                </c:pt>
                <c:pt idx="64">
                  <c:v>388.5</c:v>
                </c:pt>
                <c:pt idx="65">
                  <c:v>389.5</c:v>
                </c:pt>
                <c:pt idx="66">
                  <c:v>384.5</c:v>
                </c:pt>
                <c:pt idx="67">
                  <c:v>384.75</c:v>
                </c:pt>
                <c:pt idx="68">
                  <c:v>388.75</c:v>
                </c:pt>
                <c:pt idx="69">
                  <c:v>388.5</c:v>
                </c:pt>
                <c:pt idx="70">
                  <c:v>389.25</c:v>
                </c:pt>
                <c:pt idx="71">
                  <c:v>389.5</c:v>
                </c:pt>
                <c:pt idx="72">
                  <c:v>386.75</c:v>
                </c:pt>
                <c:pt idx="73">
                  <c:v>387.25</c:v>
                </c:pt>
                <c:pt idx="74">
                  <c:v>385</c:v>
                </c:pt>
                <c:pt idx="75">
                  <c:v>388</c:v>
                </c:pt>
                <c:pt idx="76">
                  <c:v>382.75</c:v>
                </c:pt>
                <c:pt idx="77">
                  <c:v>379.75</c:v>
                </c:pt>
                <c:pt idx="78">
                  <c:v>380</c:v>
                </c:pt>
                <c:pt idx="79">
                  <c:v>383.5</c:v>
                </c:pt>
                <c:pt idx="80">
                  <c:v>383.5</c:v>
                </c:pt>
                <c:pt idx="81">
                  <c:v>382</c:v>
                </c:pt>
                <c:pt idx="82">
                  <c:v>378.75</c:v>
                </c:pt>
                <c:pt idx="83">
                  <c:v>384.5</c:v>
                </c:pt>
                <c:pt idx="84">
                  <c:v>383.75</c:v>
                </c:pt>
                <c:pt idx="85">
                  <c:v>372.25</c:v>
                </c:pt>
                <c:pt idx="86">
                  <c:v>370.25</c:v>
                </c:pt>
                <c:pt idx="87">
                  <c:v>372.75</c:v>
                </c:pt>
                <c:pt idx="88">
                  <c:v>372.5</c:v>
                </c:pt>
                <c:pt idx="89">
                  <c:v>374</c:v>
                </c:pt>
                <c:pt idx="90">
                  <c:v>375</c:v>
                </c:pt>
                <c:pt idx="91">
                  <c:v>373.75</c:v>
                </c:pt>
                <c:pt idx="92">
                  <c:v>375.25</c:v>
                </c:pt>
                <c:pt idx="93">
                  <c:v>375.5</c:v>
                </c:pt>
                <c:pt idx="94">
                  <c:v>376</c:v>
                </c:pt>
                <c:pt idx="95">
                  <c:v>376.25</c:v>
                </c:pt>
                <c:pt idx="96">
                  <c:v>379.25</c:v>
                </c:pt>
                <c:pt idx="97">
                  <c:v>378</c:v>
                </c:pt>
                <c:pt idx="98">
                  <c:v>378.5</c:v>
                </c:pt>
                <c:pt idx="99">
                  <c:v>379.5</c:v>
                </c:pt>
                <c:pt idx="100">
                  <c:v>384.75</c:v>
                </c:pt>
                <c:pt idx="101">
                  <c:v>385.5</c:v>
                </c:pt>
                <c:pt idx="102">
                  <c:v>383</c:v>
                </c:pt>
                <c:pt idx="103">
                  <c:v>385.75</c:v>
                </c:pt>
                <c:pt idx="104">
                  <c:v>384</c:v>
                </c:pt>
                <c:pt idx="105">
                  <c:v>385.25</c:v>
                </c:pt>
                <c:pt idx="106">
                  <c:v>384.25</c:v>
                </c:pt>
                <c:pt idx="107">
                  <c:v>381</c:v>
                </c:pt>
                <c:pt idx="108">
                  <c:v>376.5</c:v>
                </c:pt>
                <c:pt idx="109">
                  <c:v>378.5</c:v>
                </c:pt>
                <c:pt idx="110">
                  <c:v>379.25</c:v>
                </c:pt>
                <c:pt idx="111">
                  <c:v>373.75</c:v>
                </c:pt>
                <c:pt idx="112">
                  <c:v>379.75</c:v>
                </c:pt>
                <c:pt idx="113">
                  <c:v>375.25</c:v>
                </c:pt>
                <c:pt idx="114">
                  <c:v>378.5</c:v>
                </c:pt>
                <c:pt idx="115">
                  <c:v>379</c:v>
                </c:pt>
                <c:pt idx="116">
                  <c:v>381.75</c:v>
                </c:pt>
                <c:pt idx="117">
                  <c:v>380.25</c:v>
                </c:pt>
                <c:pt idx="118">
                  <c:v>365.25</c:v>
                </c:pt>
                <c:pt idx="119">
                  <c:v>364.5</c:v>
                </c:pt>
                <c:pt idx="120">
                  <c:v>363</c:v>
                </c:pt>
                <c:pt idx="121">
                  <c:v>361.25</c:v>
                </c:pt>
                <c:pt idx="122">
                  <c:v>363.25</c:v>
                </c:pt>
                <c:pt idx="123">
                  <c:v>363.5</c:v>
                </c:pt>
                <c:pt idx="124">
                  <c:v>368.25</c:v>
                </c:pt>
                <c:pt idx="125">
                  <c:v>369</c:v>
                </c:pt>
                <c:pt idx="126">
                  <c:v>380</c:v>
                </c:pt>
                <c:pt idx="127">
                  <c:v>383</c:v>
                </c:pt>
                <c:pt idx="128">
                  <c:v>384.75</c:v>
                </c:pt>
                <c:pt idx="129">
                  <c:v>389</c:v>
                </c:pt>
                <c:pt idx="130">
                  <c:v>394.75</c:v>
                </c:pt>
                <c:pt idx="131">
                  <c:v>388.5</c:v>
                </c:pt>
                <c:pt idx="132">
                  <c:v>389.5</c:v>
                </c:pt>
                <c:pt idx="133">
                  <c:v>390.75</c:v>
                </c:pt>
                <c:pt idx="134">
                  <c:v>387</c:v>
                </c:pt>
                <c:pt idx="135">
                  <c:v>396</c:v>
                </c:pt>
                <c:pt idx="136">
                  <c:v>400</c:v>
                </c:pt>
                <c:pt idx="137">
                  <c:v>394</c:v>
                </c:pt>
                <c:pt idx="138">
                  <c:v>390</c:v>
                </c:pt>
                <c:pt idx="139">
                  <c:v>395</c:v>
                </c:pt>
                <c:pt idx="140">
                  <c:v>397.75</c:v>
                </c:pt>
                <c:pt idx="141">
                  <c:v>392.75</c:v>
                </c:pt>
                <c:pt idx="142">
                  <c:v>401.75</c:v>
                </c:pt>
                <c:pt idx="143">
                  <c:v>404.25</c:v>
                </c:pt>
                <c:pt idx="144">
                  <c:v>405</c:v>
                </c:pt>
                <c:pt idx="145">
                  <c:v>401.75</c:v>
                </c:pt>
                <c:pt idx="146">
                  <c:v>400.25</c:v>
                </c:pt>
                <c:pt idx="147">
                  <c:v>405</c:v>
                </c:pt>
                <c:pt idx="148">
                  <c:v>401</c:v>
                </c:pt>
                <c:pt idx="149">
                  <c:v>402.75</c:v>
                </c:pt>
                <c:pt idx="150">
                  <c:v>393</c:v>
                </c:pt>
                <c:pt idx="151">
                  <c:v>386.75</c:v>
                </c:pt>
                <c:pt idx="152">
                  <c:v>382.75</c:v>
                </c:pt>
                <c:pt idx="153">
                  <c:v>387.5</c:v>
                </c:pt>
                <c:pt idx="154">
                  <c:v>383.5</c:v>
                </c:pt>
                <c:pt idx="155">
                  <c:v>391.25</c:v>
                </c:pt>
                <c:pt idx="156">
                  <c:v>400</c:v>
                </c:pt>
                <c:pt idx="157">
                  <c:v>390.75</c:v>
                </c:pt>
                <c:pt idx="158">
                  <c:v>386.25</c:v>
                </c:pt>
                <c:pt idx="159">
                  <c:v>393.25</c:v>
                </c:pt>
                <c:pt idx="160">
                  <c:v>381.25</c:v>
                </c:pt>
                <c:pt idx="161">
                  <c:v>400.75</c:v>
                </c:pt>
                <c:pt idx="162">
                  <c:v>380</c:v>
                </c:pt>
                <c:pt idx="163">
                  <c:v>380</c:v>
                </c:pt>
                <c:pt idx="164">
                  <c:v>390.25</c:v>
                </c:pt>
                <c:pt idx="165">
                  <c:v>398.75</c:v>
                </c:pt>
                <c:pt idx="166">
                  <c:v>400</c:v>
                </c:pt>
                <c:pt idx="167">
                  <c:v>397.75</c:v>
                </c:pt>
                <c:pt idx="168">
                  <c:v>390</c:v>
                </c:pt>
                <c:pt idx="169">
                  <c:v>393</c:v>
                </c:pt>
                <c:pt idx="170">
                  <c:v>404.25</c:v>
                </c:pt>
                <c:pt idx="171">
                  <c:v>405.25</c:v>
                </c:pt>
                <c:pt idx="172">
                  <c:v>410</c:v>
                </c:pt>
                <c:pt idx="173">
                  <c:v>411.25</c:v>
                </c:pt>
                <c:pt idx="174">
                  <c:v>415</c:v>
                </c:pt>
                <c:pt idx="175">
                  <c:v>418.5</c:v>
                </c:pt>
                <c:pt idx="176">
                  <c:v>426</c:v>
                </c:pt>
                <c:pt idx="177">
                  <c:v>419.75</c:v>
                </c:pt>
                <c:pt idx="178">
                  <c:v>424.5</c:v>
                </c:pt>
                <c:pt idx="179">
                  <c:v>421.75</c:v>
                </c:pt>
                <c:pt idx="180">
                  <c:v>421.75</c:v>
                </c:pt>
                <c:pt idx="181">
                  <c:v>421.25</c:v>
                </c:pt>
                <c:pt idx="182">
                  <c:v>429</c:v>
                </c:pt>
                <c:pt idx="183">
                  <c:v>431</c:v>
                </c:pt>
                <c:pt idx="184">
                  <c:v>436.25</c:v>
                </c:pt>
                <c:pt idx="185">
                  <c:v>435</c:v>
                </c:pt>
                <c:pt idx="186">
                  <c:v>449.75</c:v>
                </c:pt>
                <c:pt idx="187">
                  <c:v>449.75</c:v>
                </c:pt>
                <c:pt idx="188">
                  <c:v>444.75</c:v>
                </c:pt>
                <c:pt idx="189">
                  <c:v>444</c:v>
                </c:pt>
                <c:pt idx="190">
                  <c:v>442.5</c:v>
                </c:pt>
                <c:pt idx="191">
                  <c:v>439.5</c:v>
                </c:pt>
                <c:pt idx="192">
                  <c:v>433</c:v>
                </c:pt>
                <c:pt idx="193">
                  <c:v>442</c:v>
                </c:pt>
                <c:pt idx="194">
                  <c:v>445</c:v>
                </c:pt>
                <c:pt idx="195">
                  <c:v>440</c:v>
                </c:pt>
                <c:pt idx="196">
                  <c:v>440.5</c:v>
                </c:pt>
                <c:pt idx="197">
                  <c:v>438.25</c:v>
                </c:pt>
                <c:pt idx="198">
                  <c:v>433</c:v>
                </c:pt>
                <c:pt idx="199">
                  <c:v>434</c:v>
                </c:pt>
                <c:pt idx="200">
                  <c:v>423.75</c:v>
                </c:pt>
                <c:pt idx="201">
                  <c:v>435.5</c:v>
                </c:pt>
                <c:pt idx="202">
                  <c:v>435.25</c:v>
                </c:pt>
                <c:pt idx="203">
                  <c:v>432.75</c:v>
                </c:pt>
                <c:pt idx="204">
                  <c:v>438.5</c:v>
                </c:pt>
                <c:pt idx="205">
                  <c:v>441.75</c:v>
                </c:pt>
                <c:pt idx="206">
                  <c:v>440</c:v>
                </c:pt>
                <c:pt idx="207">
                  <c:v>443.5</c:v>
                </c:pt>
                <c:pt idx="208">
                  <c:v>445.25</c:v>
                </c:pt>
                <c:pt idx="209">
                  <c:v>445.25</c:v>
                </c:pt>
                <c:pt idx="210">
                  <c:v>441.25</c:v>
                </c:pt>
                <c:pt idx="211">
                  <c:v>440.25</c:v>
                </c:pt>
                <c:pt idx="212">
                  <c:v>429.25</c:v>
                </c:pt>
                <c:pt idx="213">
                  <c:v>420</c:v>
                </c:pt>
                <c:pt idx="214">
                  <c:v>423</c:v>
                </c:pt>
                <c:pt idx="215">
                  <c:v>421.75</c:v>
                </c:pt>
                <c:pt idx="216">
                  <c:v>408</c:v>
                </c:pt>
                <c:pt idx="217">
                  <c:v>413</c:v>
                </c:pt>
                <c:pt idx="218">
                  <c:v>416</c:v>
                </c:pt>
                <c:pt idx="219">
                  <c:v>416</c:v>
                </c:pt>
                <c:pt idx="220">
                  <c:v>426</c:v>
                </c:pt>
                <c:pt idx="221">
                  <c:v>424.75</c:v>
                </c:pt>
                <c:pt idx="222">
                  <c:v>424</c:v>
                </c:pt>
                <c:pt idx="223">
                  <c:v>433</c:v>
                </c:pt>
                <c:pt idx="224">
                  <c:v>444</c:v>
                </c:pt>
                <c:pt idx="225">
                  <c:v>440</c:v>
                </c:pt>
                <c:pt idx="226">
                  <c:v>445</c:v>
                </c:pt>
                <c:pt idx="227">
                  <c:v>442</c:v>
                </c:pt>
                <c:pt idx="228">
                  <c:v>431</c:v>
                </c:pt>
                <c:pt idx="229">
                  <c:v>420</c:v>
                </c:pt>
                <c:pt idx="230">
                  <c:v>427.5</c:v>
                </c:pt>
                <c:pt idx="231">
                  <c:v>428</c:v>
                </c:pt>
                <c:pt idx="232">
                  <c:v>431.75</c:v>
                </c:pt>
                <c:pt idx="233">
                  <c:v>434.75</c:v>
                </c:pt>
                <c:pt idx="234">
                  <c:v>436.75</c:v>
                </c:pt>
                <c:pt idx="235">
                  <c:v>438.75</c:v>
                </c:pt>
                <c:pt idx="236">
                  <c:v>447.25</c:v>
                </c:pt>
                <c:pt idx="237">
                  <c:v>451.25</c:v>
                </c:pt>
                <c:pt idx="238">
                  <c:v>442.5</c:v>
                </c:pt>
                <c:pt idx="239">
                  <c:v>447</c:v>
                </c:pt>
                <c:pt idx="240">
                  <c:v>440.75</c:v>
                </c:pt>
                <c:pt idx="241">
                  <c:v>444</c:v>
                </c:pt>
                <c:pt idx="242">
                  <c:v>448</c:v>
                </c:pt>
                <c:pt idx="243">
                  <c:v>444</c:v>
                </c:pt>
                <c:pt idx="244">
                  <c:v>453.75</c:v>
                </c:pt>
                <c:pt idx="245">
                  <c:v>463.5</c:v>
                </c:pt>
                <c:pt idx="246">
                  <c:v>465.75</c:v>
                </c:pt>
                <c:pt idx="247">
                  <c:v>456.75</c:v>
                </c:pt>
                <c:pt idx="248">
                  <c:v>459.25</c:v>
                </c:pt>
                <c:pt idx="249">
                  <c:v>458</c:v>
                </c:pt>
                <c:pt idx="250">
                  <c:v>459.25</c:v>
                </c:pt>
                <c:pt idx="251">
                  <c:v>464</c:v>
                </c:pt>
                <c:pt idx="252">
                  <c:v>464.75</c:v>
                </c:pt>
                <c:pt idx="253">
                  <c:v>464.25</c:v>
                </c:pt>
                <c:pt idx="254">
                  <c:v>467.25</c:v>
                </c:pt>
              </c:numCache>
            </c:numRef>
          </c:val>
          <c:smooth val="0"/>
        </c:ser>
        <c:marker val="1"/>
        <c:axId val="61944818"/>
        <c:axId val="20632451"/>
      </c:lineChart>
      <c:catAx>
        <c:axId val="61944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4065"/>
              <c:y val="-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0632451"/>
        <c:crosses val="autoZero"/>
        <c:auto val="1"/>
        <c:lblOffset val="100"/>
        <c:tickLblSkip val="7"/>
        <c:noMultiLvlLbl val="0"/>
      </c:catAx>
      <c:valAx>
        <c:axId val="20632451"/>
        <c:scaling>
          <c:orientation val="minMax"/>
          <c:min val="3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1944818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775"/>
          <c:y val="0.931"/>
          <c:w val="0.22325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2605"/>
          <c:w val="0.97775"/>
          <c:h val="0.556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'[1]Sheet1'!$A$21</c:f>
              <c:strCache>
                <c:ptCount val="1"/>
                <c:pt idx="0">
                  <c:v>dets.21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14.08.20.</c:v>
                </c:pt>
                <c:pt idx="1">
                  <c:v>17.08.20.</c:v>
                </c:pt>
                <c:pt idx="2">
                  <c:v>18.08.20.</c:v>
                </c:pt>
                <c:pt idx="3">
                  <c:v>19.08.20.</c:v>
                </c:pt>
                <c:pt idx="4">
                  <c:v>20.08.20.</c:v>
                </c:pt>
                <c:pt idx="5">
                  <c:v>21.08.20.</c:v>
                </c:pt>
                <c:pt idx="6">
                  <c:v>24.08.20.</c:v>
                </c:pt>
                <c:pt idx="7">
                  <c:v>25.08.20.</c:v>
                </c:pt>
                <c:pt idx="8">
                  <c:v>26.08.20.</c:v>
                </c:pt>
                <c:pt idx="9">
                  <c:v>27.08.20.</c:v>
                </c:pt>
                <c:pt idx="10">
                  <c:v>28.08.20.</c:v>
                </c:pt>
                <c:pt idx="11">
                  <c:v>31.08.20.</c:v>
                </c:pt>
                <c:pt idx="12">
                  <c:v>01.09.20.</c:v>
                </c:pt>
                <c:pt idx="13">
                  <c:v>02.09.20.</c:v>
                </c:pt>
                <c:pt idx="14">
                  <c:v>03.09.20.</c:v>
                </c:pt>
                <c:pt idx="15">
                  <c:v>04.09.20.</c:v>
                </c:pt>
                <c:pt idx="16">
                  <c:v>07.09.20.</c:v>
                </c:pt>
                <c:pt idx="17">
                  <c:v>08.09.20.</c:v>
                </c:pt>
                <c:pt idx="18">
                  <c:v>09.09.20.</c:v>
                </c:pt>
                <c:pt idx="19">
                  <c:v>10.09.20.</c:v>
                </c:pt>
                <c:pt idx="20">
                  <c:v>11.09.20.</c:v>
                </c:pt>
                <c:pt idx="21">
                  <c:v>14.09.20.</c:v>
                </c:pt>
                <c:pt idx="22">
                  <c:v>15.09.20.</c:v>
                </c:pt>
                <c:pt idx="23">
                  <c:v>16.09.20.</c:v>
                </c:pt>
                <c:pt idx="24">
                  <c:v>17.09.20.</c:v>
                </c:pt>
                <c:pt idx="25">
                  <c:v>18.09.20.</c:v>
                </c:pt>
                <c:pt idx="26">
                  <c:v>21.09.20.</c:v>
                </c:pt>
                <c:pt idx="27">
                  <c:v>22.09.20.</c:v>
                </c:pt>
                <c:pt idx="28">
                  <c:v>23.09.20.</c:v>
                </c:pt>
                <c:pt idx="29">
                  <c:v>24.09.20.</c:v>
                </c:pt>
                <c:pt idx="30">
                  <c:v>25.09.20.</c:v>
                </c:pt>
                <c:pt idx="31">
                  <c:v>28.09.20.</c:v>
                </c:pt>
                <c:pt idx="32">
                  <c:v>29.09.20.</c:v>
                </c:pt>
                <c:pt idx="33">
                  <c:v>30.09.20.</c:v>
                </c:pt>
                <c:pt idx="34">
                  <c:v>01.10.20.</c:v>
                </c:pt>
                <c:pt idx="35">
                  <c:v>02.10.20.</c:v>
                </c:pt>
                <c:pt idx="36">
                  <c:v>05.10.20.</c:v>
                </c:pt>
                <c:pt idx="37">
                  <c:v>06.10.20.</c:v>
                </c:pt>
                <c:pt idx="38">
                  <c:v>07.10.20.</c:v>
                </c:pt>
                <c:pt idx="39">
                  <c:v>08.10.20.</c:v>
                </c:pt>
                <c:pt idx="40">
                  <c:v>09.10.20.</c:v>
                </c:pt>
                <c:pt idx="41">
                  <c:v>12.10.20.</c:v>
                </c:pt>
                <c:pt idx="42">
                  <c:v>13.10.20.</c:v>
                </c:pt>
                <c:pt idx="43">
                  <c:v>14.10.20.</c:v>
                </c:pt>
                <c:pt idx="44">
                  <c:v>15.10.20.</c:v>
                </c:pt>
                <c:pt idx="45">
                  <c:v>16.10.20.</c:v>
                </c:pt>
                <c:pt idx="46">
                  <c:v>19.10.20.</c:v>
                </c:pt>
                <c:pt idx="47">
                  <c:v>20.10.20.</c:v>
                </c:pt>
                <c:pt idx="48">
                  <c:v>21.10.20.</c:v>
                </c:pt>
                <c:pt idx="49">
                  <c:v>22.10.20.</c:v>
                </c:pt>
                <c:pt idx="50">
                  <c:v>23.10.20.</c:v>
                </c:pt>
                <c:pt idx="51">
                  <c:v>26.10.20.</c:v>
                </c:pt>
                <c:pt idx="52">
                  <c:v>27.10.20.</c:v>
                </c:pt>
                <c:pt idx="53">
                  <c:v>28.10.20.</c:v>
                </c:pt>
                <c:pt idx="54">
                  <c:v>29.10.20.</c:v>
                </c:pt>
                <c:pt idx="55">
                  <c:v>30.10.20.</c:v>
                </c:pt>
                <c:pt idx="56">
                  <c:v>02.11.20.</c:v>
                </c:pt>
                <c:pt idx="57">
                  <c:v>03.11.20.</c:v>
                </c:pt>
                <c:pt idx="58">
                  <c:v>04.11.20.</c:v>
                </c:pt>
                <c:pt idx="59">
                  <c:v>05.11.20.</c:v>
                </c:pt>
                <c:pt idx="60">
                  <c:v>06.11.20.</c:v>
                </c:pt>
                <c:pt idx="61">
                  <c:v>09.11.20.</c:v>
                </c:pt>
                <c:pt idx="62">
                  <c:v>10.11.20.</c:v>
                </c:pt>
                <c:pt idx="63">
                  <c:v>11.11.20.</c:v>
                </c:pt>
                <c:pt idx="64">
                  <c:v>12.11.20.</c:v>
                </c:pt>
                <c:pt idx="65">
                  <c:v>13.11.20.</c:v>
                </c:pt>
                <c:pt idx="66">
                  <c:v>16.11.20.</c:v>
                </c:pt>
                <c:pt idx="67">
                  <c:v>17.11.20.</c:v>
                </c:pt>
                <c:pt idx="68">
                  <c:v>18.11.20.</c:v>
                </c:pt>
                <c:pt idx="69">
                  <c:v>19.11.20.</c:v>
                </c:pt>
                <c:pt idx="70">
                  <c:v>20.11.20.</c:v>
                </c:pt>
                <c:pt idx="71">
                  <c:v>23.11.20.</c:v>
                </c:pt>
                <c:pt idx="72">
                  <c:v>24.11.20.</c:v>
                </c:pt>
                <c:pt idx="73">
                  <c:v>25.11.20.</c:v>
                </c:pt>
                <c:pt idx="74">
                  <c:v>26.11.20.</c:v>
                </c:pt>
                <c:pt idx="75">
                  <c:v>27.11.20.</c:v>
                </c:pt>
                <c:pt idx="76">
                  <c:v>30.11.20.</c:v>
                </c:pt>
                <c:pt idx="77">
                  <c:v>01.12.20.</c:v>
                </c:pt>
                <c:pt idx="78">
                  <c:v>02.12.20.</c:v>
                </c:pt>
                <c:pt idx="79">
                  <c:v>03.12.20.</c:v>
                </c:pt>
                <c:pt idx="80">
                  <c:v>04.12.20.</c:v>
                </c:pt>
                <c:pt idx="81">
                  <c:v>07.12.20.</c:v>
                </c:pt>
                <c:pt idx="82">
                  <c:v>08.12.20.</c:v>
                </c:pt>
                <c:pt idx="83">
                  <c:v>09.12.20.</c:v>
                </c:pt>
                <c:pt idx="84">
                  <c:v>10.12.20.</c:v>
                </c:pt>
                <c:pt idx="85">
                  <c:v>11.12.20.</c:v>
                </c:pt>
                <c:pt idx="86">
                  <c:v>14.12.20.</c:v>
                </c:pt>
                <c:pt idx="87">
                  <c:v>15.12.20.</c:v>
                </c:pt>
                <c:pt idx="88">
                  <c:v>16.12.20.</c:v>
                </c:pt>
                <c:pt idx="89">
                  <c:v>17.12.20.</c:v>
                </c:pt>
                <c:pt idx="90">
                  <c:v>18.12.20.</c:v>
                </c:pt>
                <c:pt idx="91">
                  <c:v>21.12.20.</c:v>
                </c:pt>
                <c:pt idx="92">
                  <c:v>22.12.20.</c:v>
                </c:pt>
                <c:pt idx="93">
                  <c:v>23.12.20.</c:v>
                </c:pt>
                <c:pt idx="94">
                  <c:v>24.12.20.</c:v>
                </c:pt>
                <c:pt idx="95">
                  <c:v>28.12.20.</c:v>
                </c:pt>
                <c:pt idx="96">
                  <c:v>29.12.20.</c:v>
                </c:pt>
                <c:pt idx="97">
                  <c:v>30.12.20.</c:v>
                </c:pt>
                <c:pt idx="98">
                  <c:v>31.12.20.</c:v>
                </c:pt>
                <c:pt idx="99">
                  <c:v>04.01.21.</c:v>
                </c:pt>
                <c:pt idx="100">
                  <c:v>05.01.21.</c:v>
                </c:pt>
                <c:pt idx="101">
                  <c:v>06.01.21.</c:v>
                </c:pt>
                <c:pt idx="102">
                  <c:v>07.01.21.</c:v>
                </c:pt>
                <c:pt idx="103">
                  <c:v>08.01.21.</c:v>
                </c:pt>
                <c:pt idx="104">
                  <c:v>11.01.21.</c:v>
                </c:pt>
                <c:pt idx="105">
                  <c:v>12.01.21.</c:v>
                </c:pt>
                <c:pt idx="106">
                  <c:v>13.01.21.</c:v>
                </c:pt>
                <c:pt idx="107">
                  <c:v>14.01.21.</c:v>
                </c:pt>
                <c:pt idx="108">
                  <c:v>15.01.21.</c:v>
                </c:pt>
                <c:pt idx="109">
                  <c:v>18.01.21.</c:v>
                </c:pt>
                <c:pt idx="110">
                  <c:v>19.01.21.</c:v>
                </c:pt>
                <c:pt idx="111">
                  <c:v>20.01.21.</c:v>
                </c:pt>
                <c:pt idx="112">
                  <c:v>21.01.21.</c:v>
                </c:pt>
                <c:pt idx="113">
                  <c:v>22.01.21.</c:v>
                </c:pt>
                <c:pt idx="114">
                  <c:v>25.01.21.</c:v>
                </c:pt>
                <c:pt idx="115">
                  <c:v>26.01.21.</c:v>
                </c:pt>
                <c:pt idx="116">
                  <c:v>27.01.21.</c:v>
                </c:pt>
                <c:pt idx="117">
                  <c:v>28.01.21.</c:v>
                </c:pt>
                <c:pt idx="118">
                  <c:v>29.01.21.</c:v>
                </c:pt>
                <c:pt idx="119">
                  <c:v>01.02.21.</c:v>
                </c:pt>
                <c:pt idx="120">
                  <c:v>02.02.21.</c:v>
                </c:pt>
                <c:pt idx="121">
                  <c:v>03.02.21.</c:v>
                </c:pt>
                <c:pt idx="122">
                  <c:v>04.02.21.</c:v>
                </c:pt>
                <c:pt idx="123">
                  <c:v>05.02.21.</c:v>
                </c:pt>
                <c:pt idx="124">
                  <c:v>08.02.21.</c:v>
                </c:pt>
                <c:pt idx="125">
                  <c:v>09.02.21.</c:v>
                </c:pt>
                <c:pt idx="126">
                  <c:v>10.02.21.</c:v>
                </c:pt>
                <c:pt idx="127">
                  <c:v>11.02.21.</c:v>
                </c:pt>
                <c:pt idx="128">
                  <c:v>12.02.21.</c:v>
                </c:pt>
                <c:pt idx="129">
                  <c:v>15.02.21.</c:v>
                </c:pt>
                <c:pt idx="130">
                  <c:v>16.02.21.</c:v>
                </c:pt>
                <c:pt idx="131">
                  <c:v>17.02.21.</c:v>
                </c:pt>
                <c:pt idx="132">
                  <c:v>18.02.21.</c:v>
                </c:pt>
                <c:pt idx="133">
                  <c:v>19.02.21.</c:v>
                </c:pt>
                <c:pt idx="134">
                  <c:v>22.02.21.</c:v>
                </c:pt>
                <c:pt idx="135">
                  <c:v>23.02.21.</c:v>
                </c:pt>
                <c:pt idx="136">
                  <c:v>24.02.21.</c:v>
                </c:pt>
                <c:pt idx="137">
                  <c:v>25.02.21.</c:v>
                </c:pt>
                <c:pt idx="138">
                  <c:v>26.02.21.</c:v>
                </c:pt>
                <c:pt idx="139">
                  <c:v>01.03.21.</c:v>
                </c:pt>
                <c:pt idx="140">
                  <c:v>02.03.21.</c:v>
                </c:pt>
                <c:pt idx="141">
                  <c:v>03.03.21.</c:v>
                </c:pt>
                <c:pt idx="142">
                  <c:v>04.03.21.</c:v>
                </c:pt>
                <c:pt idx="143">
                  <c:v>05.03.21.</c:v>
                </c:pt>
                <c:pt idx="144">
                  <c:v>08.03.21.</c:v>
                </c:pt>
                <c:pt idx="145">
                  <c:v>09.03.21.</c:v>
                </c:pt>
                <c:pt idx="146">
                  <c:v>10.03.21.</c:v>
                </c:pt>
                <c:pt idx="147">
                  <c:v>11.03.21.</c:v>
                </c:pt>
                <c:pt idx="148">
                  <c:v>12.03.21.</c:v>
                </c:pt>
                <c:pt idx="149">
                  <c:v>15.03.21.</c:v>
                </c:pt>
                <c:pt idx="150">
                  <c:v>16.03.21.</c:v>
                </c:pt>
                <c:pt idx="151">
                  <c:v>17.03.21.</c:v>
                </c:pt>
                <c:pt idx="152">
                  <c:v>18.03.21.</c:v>
                </c:pt>
                <c:pt idx="153">
                  <c:v>19.03.21.</c:v>
                </c:pt>
                <c:pt idx="154">
                  <c:v>22.03.21.</c:v>
                </c:pt>
                <c:pt idx="155">
                  <c:v>23.03.21.</c:v>
                </c:pt>
                <c:pt idx="156">
                  <c:v>24.03.21.</c:v>
                </c:pt>
                <c:pt idx="157">
                  <c:v>25.03.21.</c:v>
                </c:pt>
                <c:pt idx="158">
                  <c:v>26.03.21.</c:v>
                </c:pt>
                <c:pt idx="159">
                  <c:v>29.03.21.</c:v>
                </c:pt>
                <c:pt idx="160">
                  <c:v>30.03.21.</c:v>
                </c:pt>
                <c:pt idx="161">
                  <c:v>31.03.21.</c:v>
                </c:pt>
                <c:pt idx="162">
                  <c:v>01.04.21.</c:v>
                </c:pt>
                <c:pt idx="163">
                  <c:v>05.04.21.</c:v>
                </c:pt>
                <c:pt idx="164">
                  <c:v>06.04.21.</c:v>
                </c:pt>
                <c:pt idx="165">
                  <c:v>07.04.21.</c:v>
                </c:pt>
                <c:pt idx="166">
                  <c:v>08.04.21.</c:v>
                </c:pt>
                <c:pt idx="167">
                  <c:v>09.04.21.</c:v>
                </c:pt>
                <c:pt idx="168">
                  <c:v>12.04.21.</c:v>
                </c:pt>
                <c:pt idx="169">
                  <c:v>13.04.21.</c:v>
                </c:pt>
                <c:pt idx="170">
                  <c:v>14.04.21.</c:v>
                </c:pt>
                <c:pt idx="171">
                  <c:v>15.04.21.</c:v>
                </c:pt>
                <c:pt idx="172">
                  <c:v>16.04.21.</c:v>
                </c:pt>
                <c:pt idx="173">
                  <c:v>19.04.21.</c:v>
                </c:pt>
                <c:pt idx="174">
                  <c:v>20.04.21.</c:v>
                </c:pt>
                <c:pt idx="175">
                  <c:v>21.04.21.</c:v>
                </c:pt>
                <c:pt idx="176">
                  <c:v>22.04.21.</c:v>
                </c:pt>
                <c:pt idx="177">
                  <c:v>23.04.21.</c:v>
                </c:pt>
                <c:pt idx="178">
                  <c:v>26.04.21.</c:v>
                </c:pt>
                <c:pt idx="179">
                  <c:v>27.04.21.</c:v>
                </c:pt>
                <c:pt idx="180">
                  <c:v>28.04.21.</c:v>
                </c:pt>
                <c:pt idx="181">
                  <c:v>29.04.21.</c:v>
                </c:pt>
                <c:pt idx="182">
                  <c:v>30.04.21.</c:v>
                </c:pt>
                <c:pt idx="183">
                  <c:v>03.05.21.</c:v>
                </c:pt>
                <c:pt idx="184">
                  <c:v>04.05.21.</c:v>
                </c:pt>
                <c:pt idx="185">
                  <c:v>05.05.21.</c:v>
                </c:pt>
                <c:pt idx="186">
                  <c:v>06.05.21.</c:v>
                </c:pt>
                <c:pt idx="187">
                  <c:v>07.05.21.</c:v>
                </c:pt>
                <c:pt idx="188">
                  <c:v>10.05.21.</c:v>
                </c:pt>
                <c:pt idx="189">
                  <c:v>11.05.21.</c:v>
                </c:pt>
                <c:pt idx="190">
                  <c:v>12.05.21.</c:v>
                </c:pt>
                <c:pt idx="191">
                  <c:v>13.05.21.</c:v>
                </c:pt>
                <c:pt idx="192">
                  <c:v>14.05.21.</c:v>
                </c:pt>
                <c:pt idx="193">
                  <c:v>17.05.21.</c:v>
                </c:pt>
                <c:pt idx="194">
                  <c:v>18.05.21.</c:v>
                </c:pt>
                <c:pt idx="195">
                  <c:v>19.05.21.</c:v>
                </c:pt>
                <c:pt idx="196">
                  <c:v>20.05.21.</c:v>
                </c:pt>
                <c:pt idx="197">
                  <c:v>21.05.21.</c:v>
                </c:pt>
                <c:pt idx="198">
                  <c:v>24.05.21.</c:v>
                </c:pt>
                <c:pt idx="199">
                  <c:v>25.05.21.</c:v>
                </c:pt>
                <c:pt idx="200">
                  <c:v>26.05.21.</c:v>
                </c:pt>
                <c:pt idx="201">
                  <c:v>27.05.21.</c:v>
                </c:pt>
                <c:pt idx="202">
                  <c:v>28.05.21.</c:v>
                </c:pt>
                <c:pt idx="203">
                  <c:v>31.05.21.</c:v>
                </c:pt>
                <c:pt idx="204">
                  <c:v>01.06.21.</c:v>
                </c:pt>
                <c:pt idx="205">
                  <c:v>02.06.21.</c:v>
                </c:pt>
                <c:pt idx="206">
                  <c:v>03.06.21.</c:v>
                </c:pt>
                <c:pt idx="207">
                  <c:v>04.06.21.</c:v>
                </c:pt>
                <c:pt idx="208">
                  <c:v>07.06.21.</c:v>
                </c:pt>
                <c:pt idx="209">
                  <c:v>08.06.21.</c:v>
                </c:pt>
                <c:pt idx="210">
                  <c:v>09.06.21.</c:v>
                </c:pt>
                <c:pt idx="211">
                  <c:v>10.06.21.</c:v>
                </c:pt>
                <c:pt idx="212">
                  <c:v>11.06.21.</c:v>
                </c:pt>
                <c:pt idx="213">
                  <c:v>14.06.21.</c:v>
                </c:pt>
                <c:pt idx="214">
                  <c:v>15.06.21.</c:v>
                </c:pt>
                <c:pt idx="215">
                  <c:v>16.06.21.</c:v>
                </c:pt>
                <c:pt idx="216">
                  <c:v>17.06.21.</c:v>
                </c:pt>
                <c:pt idx="217">
                  <c:v>18.06.21.</c:v>
                </c:pt>
                <c:pt idx="218">
                  <c:v>21.06.21.</c:v>
                </c:pt>
                <c:pt idx="219">
                  <c:v>22.06.21.</c:v>
                </c:pt>
                <c:pt idx="220">
                  <c:v>23.06.21.</c:v>
                </c:pt>
                <c:pt idx="221">
                  <c:v>24.06.21.</c:v>
                </c:pt>
                <c:pt idx="222">
                  <c:v>25.06.21.</c:v>
                </c:pt>
                <c:pt idx="223">
                  <c:v>28.06.21.</c:v>
                </c:pt>
                <c:pt idx="224">
                  <c:v>29.06.21.</c:v>
                </c:pt>
                <c:pt idx="225">
                  <c:v>30.06.21.</c:v>
                </c:pt>
                <c:pt idx="226">
                  <c:v>01.07.21.</c:v>
                </c:pt>
                <c:pt idx="227">
                  <c:v>02.07.21.</c:v>
                </c:pt>
                <c:pt idx="228">
                  <c:v>05.07.21.</c:v>
                </c:pt>
                <c:pt idx="229">
                  <c:v>06.07.21.</c:v>
                </c:pt>
                <c:pt idx="230">
                  <c:v>07.07.21.</c:v>
                </c:pt>
                <c:pt idx="231">
                  <c:v>08.07.21.</c:v>
                </c:pt>
                <c:pt idx="232">
                  <c:v>09.07.21.</c:v>
                </c:pt>
                <c:pt idx="233">
                  <c:v>12.07.21.</c:v>
                </c:pt>
                <c:pt idx="234">
                  <c:v>13.07.21.</c:v>
                </c:pt>
                <c:pt idx="235">
                  <c:v>14.07.21.</c:v>
                </c:pt>
                <c:pt idx="236">
                  <c:v>15.07.21.</c:v>
                </c:pt>
                <c:pt idx="237">
                  <c:v>16.07.21.</c:v>
                </c:pt>
                <c:pt idx="238">
                  <c:v>19.07.21.</c:v>
                </c:pt>
                <c:pt idx="239">
                  <c:v>20.07.21.</c:v>
                </c:pt>
                <c:pt idx="240">
                  <c:v>21.07.21.</c:v>
                </c:pt>
                <c:pt idx="241">
                  <c:v>22.07.21.</c:v>
                </c:pt>
                <c:pt idx="242">
                  <c:v>23.07.21.</c:v>
                </c:pt>
                <c:pt idx="243">
                  <c:v>26.07.21.</c:v>
                </c:pt>
                <c:pt idx="244">
                  <c:v>27.07.21.</c:v>
                </c:pt>
                <c:pt idx="245">
                  <c:v>28.07.21.</c:v>
                </c:pt>
                <c:pt idx="246">
                  <c:v>29.07.21.</c:v>
                </c:pt>
                <c:pt idx="247">
                  <c:v>30.07.21.</c:v>
                </c:pt>
                <c:pt idx="248">
                  <c:v>02.08.21.</c:v>
                </c:pt>
                <c:pt idx="249">
                  <c:v>03.08.21.</c:v>
                </c:pt>
                <c:pt idx="250">
                  <c:v>04.08.21.</c:v>
                </c:pt>
                <c:pt idx="251">
                  <c:v>05.08.21.</c:v>
                </c:pt>
                <c:pt idx="252">
                  <c:v>06.08.21.</c:v>
                </c:pt>
                <c:pt idx="253">
                  <c:v>09.08.21.</c:v>
                </c:pt>
                <c:pt idx="254">
                  <c:v>10.08.21.</c:v>
                </c:pt>
              </c:strCache>
            </c:strRef>
          </c:cat>
          <c:val>
            <c:numRef>
              <c:f>'[1]Sheet1'!$B$21:$IV$21</c:f>
              <c:numCache>
                <c:ptCount val="255"/>
                <c:pt idx="0">
                  <c:v>181.75</c:v>
                </c:pt>
                <c:pt idx="1">
                  <c:v>183.5</c:v>
                </c:pt>
                <c:pt idx="2">
                  <c:v>182</c:v>
                </c:pt>
                <c:pt idx="3">
                  <c:v>182.5</c:v>
                </c:pt>
                <c:pt idx="4">
                  <c:v>182.75</c:v>
                </c:pt>
                <c:pt idx="5">
                  <c:v>184.5</c:v>
                </c:pt>
                <c:pt idx="6">
                  <c:v>184</c:v>
                </c:pt>
                <c:pt idx="7">
                  <c:v>184.75</c:v>
                </c:pt>
                <c:pt idx="8">
                  <c:v>184.25</c:v>
                </c:pt>
                <c:pt idx="9">
                  <c:v>186</c:v>
                </c:pt>
                <c:pt idx="10">
                  <c:v>185.75</c:v>
                </c:pt>
                <c:pt idx="11">
                  <c:v>185.25</c:v>
                </c:pt>
                <c:pt idx="12">
                  <c:v>186</c:v>
                </c:pt>
                <c:pt idx="13">
                  <c:v>187</c:v>
                </c:pt>
                <c:pt idx="14">
                  <c:v>187</c:v>
                </c:pt>
                <c:pt idx="15">
                  <c:v>186.75</c:v>
                </c:pt>
                <c:pt idx="16">
                  <c:v>187</c:v>
                </c:pt>
                <c:pt idx="17">
                  <c:v>187</c:v>
                </c:pt>
                <c:pt idx="18">
                  <c:v>186.25</c:v>
                </c:pt>
                <c:pt idx="19">
                  <c:v>186</c:v>
                </c:pt>
                <c:pt idx="20">
                  <c:v>184.25</c:v>
                </c:pt>
                <c:pt idx="21">
                  <c:v>184.5</c:v>
                </c:pt>
                <c:pt idx="22">
                  <c:v>183.5</c:v>
                </c:pt>
                <c:pt idx="23">
                  <c:v>184.75</c:v>
                </c:pt>
                <c:pt idx="24">
                  <c:v>186.25</c:v>
                </c:pt>
                <c:pt idx="25">
                  <c:v>188.75</c:v>
                </c:pt>
                <c:pt idx="26">
                  <c:v>188.5</c:v>
                </c:pt>
                <c:pt idx="27">
                  <c:v>189</c:v>
                </c:pt>
                <c:pt idx="28">
                  <c:v>188.25</c:v>
                </c:pt>
                <c:pt idx="29">
                  <c:v>187.5</c:v>
                </c:pt>
                <c:pt idx="30">
                  <c:v>187.75</c:v>
                </c:pt>
                <c:pt idx="31">
                  <c:v>187.75</c:v>
                </c:pt>
                <c:pt idx="32">
                  <c:v>187</c:v>
                </c:pt>
                <c:pt idx="33">
                  <c:v>190.5</c:v>
                </c:pt>
                <c:pt idx="34">
                  <c:v>190</c:v>
                </c:pt>
                <c:pt idx="35">
                  <c:v>190.25</c:v>
                </c:pt>
                <c:pt idx="36">
                  <c:v>190.5</c:v>
                </c:pt>
                <c:pt idx="37">
                  <c:v>192.25</c:v>
                </c:pt>
                <c:pt idx="38">
                  <c:v>192.75</c:v>
                </c:pt>
                <c:pt idx="39">
                  <c:v>192</c:v>
                </c:pt>
                <c:pt idx="40">
                  <c:v>192</c:v>
                </c:pt>
                <c:pt idx="41">
                  <c:v>191.25</c:v>
                </c:pt>
                <c:pt idx="42">
                  <c:v>192</c:v>
                </c:pt>
                <c:pt idx="43">
                  <c:v>192</c:v>
                </c:pt>
                <c:pt idx="44">
                  <c:v>193.5</c:v>
                </c:pt>
                <c:pt idx="45">
                  <c:v>194.25</c:v>
                </c:pt>
                <c:pt idx="46">
                  <c:v>194.75</c:v>
                </c:pt>
                <c:pt idx="47">
                  <c:v>194.25</c:v>
                </c:pt>
                <c:pt idx="48">
                  <c:v>194.25</c:v>
                </c:pt>
                <c:pt idx="49">
                  <c:v>192.25</c:v>
                </c:pt>
                <c:pt idx="50">
                  <c:v>192.5</c:v>
                </c:pt>
                <c:pt idx="51">
                  <c:v>190.75</c:v>
                </c:pt>
                <c:pt idx="52">
                  <c:v>190.25</c:v>
                </c:pt>
                <c:pt idx="53">
                  <c:v>189.75</c:v>
                </c:pt>
                <c:pt idx="54">
                  <c:v>190.25</c:v>
                </c:pt>
                <c:pt idx="55">
                  <c:v>190.75</c:v>
                </c:pt>
                <c:pt idx="56">
                  <c:v>190</c:v>
                </c:pt>
                <c:pt idx="57">
                  <c:v>190.25</c:v>
                </c:pt>
                <c:pt idx="58">
                  <c:v>191</c:v>
                </c:pt>
                <c:pt idx="59">
                  <c:v>192.5</c:v>
                </c:pt>
                <c:pt idx="60">
                  <c:v>192.75</c:v>
                </c:pt>
                <c:pt idx="61">
                  <c:v>193.5</c:v>
                </c:pt>
                <c:pt idx="62">
                  <c:v>194.5</c:v>
                </c:pt>
                <c:pt idx="63">
                  <c:v>194</c:v>
                </c:pt>
                <c:pt idx="64">
                  <c:v>193.25</c:v>
                </c:pt>
                <c:pt idx="65">
                  <c:v>192.75</c:v>
                </c:pt>
                <c:pt idx="66">
                  <c:v>192.25</c:v>
                </c:pt>
                <c:pt idx="67">
                  <c:v>193</c:v>
                </c:pt>
                <c:pt idx="68">
                  <c:v>194</c:v>
                </c:pt>
                <c:pt idx="69">
                  <c:v>192.75</c:v>
                </c:pt>
                <c:pt idx="70">
                  <c:v>194</c:v>
                </c:pt>
                <c:pt idx="71">
                  <c:v>193.75</c:v>
                </c:pt>
                <c:pt idx="72">
                  <c:v>194.25</c:v>
                </c:pt>
                <c:pt idx="73">
                  <c:v>193.5</c:v>
                </c:pt>
                <c:pt idx="74">
                  <c:v>194</c:v>
                </c:pt>
                <c:pt idx="75">
                  <c:v>194</c:v>
                </c:pt>
                <c:pt idx="76">
                  <c:v>192</c:v>
                </c:pt>
                <c:pt idx="77">
                  <c:v>190</c:v>
                </c:pt>
                <c:pt idx="78">
                  <c:v>189.25</c:v>
                </c:pt>
                <c:pt idx="79">
                  <c:v>189</c:v>
                </c:pt>
                <c:pt idx="80">
                  <c:v>188.5</c:v>
                </c:pt>
                <c:pt idx="81">
                  <c:v>187.25</c:v>
                </c:pt>
                <c:pt idx="82">
                  <c:v>187.25</c:v>
                </c:pt>
                <c:pt idx="83">
                  <c:v>188</c:v>
                </c:pt>
                <c:pt idx="84">
                  <c:v>188</c:v>
                </c:pt>
                <c:pt idx="85">
                  <c:v>191.75</c:v>
                </c:pt>
                <c:pt idx="86">
                  <c:v>190.25</c:v>
                </c:pt>
                <c:pt idx="87">
                  <c:v>190</c:v>
                </c:pt>
                <c:pt idx="88">
                  <c:v>189.75</c:v>
                </c:pt>
                <c:pt idx="89">
                  <c:v>189.75</c:v>
                </c:pt>
                <c:pt idx="90">
                  <c:v>190.5</c:v>
                </c:pt>
                <c:pt idx="91">
                  <c:v>190.75</c:v>
                </c:pt>
                <c:pt idx="92">
                  <c:v>191.25</c:v>
                </c:pt>
                <c:pt idx="93">
                  <c:v>193</c:v>
                </c:pt>
                <c:pt idx="94">
                  <c:v>193.75</c:v>
                </c:pt>
                <c:pt idx="95">
                  <c:v>192.25</c:v>
                </c:pt>
                <c:pt idx="96">
                  <c:v>193.25</c:v>
                </c:pt>
                <c:pt idx="97">
                  <c:v>194.5</c:v>
                </c:pt>
                <c:pt idx="98">
                  <c:v>192.5</c:v>
                </c:pt>
                <c:pt idx="99">
                  <c:v>195</c:v>
                </c:pt>
                <c:pt idx="100">
                  <c:v>197</c:v>
                </c:pt>
                <c:pt idx="101">
                  <c:v>196.75</c:v>
                </c:pt>
                <c:pt idx="102">
                  <c:v>195.25</c:v>
                </c:pt>
                <c:pt idx="103">
                  <c:v>197</c:v>
                </c:pt>
                <c:pt idx="104">
                  <c:v>197.25</c:v>
                </c:pt>
                <c:pt idx="105">
                  <c:v>200</c:v>
                </c:pt>
                <c:pt idx="106">
                  <c:v>198.25</c:v>
                </c:pt>
                <c:pt idx="107">
                  <c:v>200.75</c:v>
                </c:pt>
                <c:pt idx="108">
                  <c:v>201</c:v>
                </c:pt>
                <c:pt idx="109">
                  <c:v>202.75</c:v>
                </c:pt>
                <c:pt idx="110">
                  <c:v>201</c:v>
                </c:pt>
                <c:pt idx="111">
                  <c:v>199</c:v>
                </c:pt>
                <c:pt idx="112">
                  <c:v>198</c:v>
                </c:pt>
                <c:pt idx="113">
                  <c:v>193</c:v>
                </c:pt>
                <c:pt idx="114">
                  <c:v>194.75</c:v>
                </c:pt>
                <c:pt idx="115">
                  <c:v>197.75</c:v>
                </c:pt>
                <c:pt idx="116">
                  <c:v>196.75</c:v>
                </c:pt>
                <c:pt idx="117">
                  <c:v>196.25</c:v>
                </c:pt>
                <c:pt idx="118">
                  <c:v>198.5</c:v>
                </c:pt>
                <c:pt idx="119">
                  <c:v>198.5</c:v>
                </c:pt>
                <c:pt idx="120">
                  <c:v>197.75</c:v>
                </c:pt>
                <c:pt idx="121">
                  <c:v>197.5</c:v>
                </c:pt>
                <c:pt idx="122">
                  <c:v>197</c:v>
                </c:pt>
                <c:pt idx="123">
                  <c:v>198.25</c:v>
                </c:pt>
                <c:pt idx="124">
                  <c:v>199.25</c:v>
                </c:pt>
                <c:pt idx="125">
                  <c:v>197.25</c:v>
                </c:pt>
                <c:pt idx="126">
                  <c:v>196.25</c:v>
                </c:pt>
                <c:pt idx="127">
                  <c:v>196.25</c:v>
                </c:pt>
                <c:pt idx="128">
                  <c:v>198</c:v>
                </c:pt>
                <c:pt idx="129">
                  <c:v>199.25</c:v>
                </c:pt>
                <c:pt idx="130">
                  <c:v>199.5</c:v>
                </c:pt>
                <c:pt idx="131">
                  <c:v>198.5</c:v>
                </c:pt>
                <c:pt idx="132">
                  <c:v>199.5</c:v>
                </c:pt>
                <c:pt idx="133">
                  <c:v>199.25</c:v>
                </c:pt>
                <c:pt idx="134">
                  <c:v>200</c:v>
                </c:pt>
                <c:pt idx="135">
                  <c:v>200.75</c:v>
                </c:pt>
                <c:pt idx="136">
                  <c:v>202.75</c:v>
                </c:pt>
                <c:pt idx="137">
                  <c:v>201</c:v>
                </c:pt>
                <c:pt idx="138">
                  <c:v>199.5</c:v>
                </c:pt>
                <c:pt idx="139">
                  <c:v>200</c:v>
                </c:pt>
                <c:pt idx="140">
                  <c:v>200.75</c:v>
                </c:pt>
                <c:pt idx="141">
                  <c:v>199.25</c:v>
                </c:pt>
                <c:pt idx="142">
                  <c:v>200</c:v>
                </c:pt>
                <c:pt idx="143">
                  <c:v>201.75</c:v>
                </c:pt>
                <c:pt idx="144">
                  <c:v>201.75</c:v>
                </c:pt>
                <c:pt idx="145">
                  <c:v>202.25</c:v>
                </c:pt>
                <c:pt idx="146">
                  <c:v>201.25</c:v>
                </c:pt>
                <c:pt idx="147">
                  <c:v>200</c:v>
                </c:pt>
                <c:pt idx="148">
                  <c:v>199.75</c:v>
                </c:pt>
                <c:pt idx="149">
                  <c:v>200.5</c:v>
                </c:pt>
                <c:pt idx="150">
                  <c:v>199</c:v>
                </c:pt>
                <c:pt idx="151">
                  <c:v>198.75</c:v>
                </c:pt>
                <c:pt idx="152">
                  <c:v>197</c:v>
                </c:pt>
                <c:pt idx="153">
                  <c:v>198</c:v>
                </c:pt>
                <c:pt idx="154">
                  <c:v>196.75</c:v>
                </c:pt>
                <c:pt idx="155">
                  <c:v>197.25</c:v>
                </c:pt>
                <c:pt idx="156">
                  <c:v>197.25</c:v>
                </c:pt>
                <c:pt idx="157">
                  <c:v>195.25</c:v>
                </c:pt>
                <c:pt idx="158">
                  <c:v>196</c:v>
                </c:pt>
                <c:pt idx="159">
                  <c:v>195</c:v>
                </c:pt>
                <c:pt idx="160">
                  <c:v>194.5</c:v>
                </c:pt>
                <c:pt idx="161">
                  <c:v>200.25</c:v>
                </c:pt>
                <c:pt idx="162">
                  <c:v>197.5</c:v>
                </c:pt>
                <c:pt idx="163">
                  <c:v>197.5</c:v>
                </c:pt>
                <c:pt idx="164">
                  <c:v>195.75</c:v>
                </c:pt>
                <c:pt idx="165">
                  <c:v>196.5</c:v>
                </c:pt>
                <c:pt idx="166">
                  <c:v>198.75</c:v>
                </c:pt>
                <c:pt idx="167">
                  <c:v>200</c:v>
                </c:pt>
                <c:pt idx="168">
                  <c:v>199.75</c:v>
                </c:pt>
                <c:pt idx="169">
                  <c:v>202</c:v>
                </c:pt>
                <c:pt idx="170">
                  <c:v>204.5</c:v>
                </c:pt>
                <c:pt idx="171">
                  <c:v>205.75</c:v>
                </c:pt>
                <c:pt idx="172">
                  <c:v>206</c:v>
                </c:pt>
                <c:pt idx="173">
                  <c:v>206.75</c:v>
                </c:pt>
                <c:pt idx="174">
                  <c:v>210</c:v>
                </c:pt>
                <c:pt idx="175">
                  <c:v>213</c:v>
                </c:pt>
                <c:pt idx="176">
                  <c:v>220</c:v>
                </c:pt>
                <c:pt idx="177">
                  <c:v>218.25</c:v>
                </c:pt>
                <c:pt idx="178">
                  <c:v>225.5</c:v>
                </c:pt>
                <c:pt idx="179">
                  <c:v>226</c:v>
                </c:pt>
                <c:pt idx="180">
                  <c:v>225.5</c:v>
                </c:pt>
                <c:pt idx="181">
                  <c:v>218.25</c:v>
                </c:pt>
                <c:pt idx="182">
                  <c:v>218.75</c:v>
                </c:pt>
                <c:pt idx="183">
                  <c:v>215.25</c:v>
                </c:pt>
                <c:pt idx="184">
                  <c:v>219.5</c:v>
                </c:pt>
                <c:pt idx="185">
                  <c:v>225.25</c:v>
                </c:pt>
                <c:pt idx="186">
                  <c:v>228.5</c:v>
                </c:pt>
                <c:pt idx="187">
                  <c:v>229.75</c:v>
                </c:pt>
                <c:pt idx="188">
                  <c:v>222</c:v>
                </c:pt>
                <c:pt idx="189">
                  <c:v>225</c:v>
                </c:pt>
                <c:pt idx="190">
                  <c:v>224.25</c:v>
                </c:pt>
                <c:pt idx="191">
                  <c:v>215.75</c:v>
                </c:pt>
                <c:pt idx="192">
                  <c:v>217.75</c:v>
                </c:pt>
                <c:pt idx="193">
                  <c:v>214</c:v>
                </c:pt>
                <c:pt idx="194">
                  <c:v>214.25</c:v>
                </c:pt>
                <c:pt idx="195">
                  <c:v>210.25</c:v>
                </c:pt>
                <c:pt idx="196">
                  <c:v>212.25</c:v>
                </c:pt>
                <c:pt idx="197">
                  <c:v>211.5</c:v>
                </c:pt>
                <c:pt idx="198">
                  <c:v>207.5</c:v>
                </c:pt>
                <c:pt idx="199">
                  <c:v>204.5</c:v>
                </c:pt>
                <c:pt idx="200">
                  <c:v>204.5</c:v>
                </c:pt>
                <c:pt idx="201">
                  <c:v>210.25</c:v>
                </c:pt>
                <c:pt idx="202">
                  <c:v>209.75</c:v>
                </c:pt>
                <c:pt idx="203">
                  <c:v>212.5</c:v>
                </c:pt>
                <c:pt idx="204">
                  <c:v>217</c:v>
                </c:pt>
                <c:pt idx="205">
                  <c:v>214</c:v>
                </c:pt>
                <c:pt idx="206">
                  <c:v>214.5</c:v>
                </c:pt>
                <c:pt idx="207">
                  <c:v>213.75</c:v>
                </c:pt>
                <c:pt idx="208">
                  <c:v>215.5</c:v>
                </c:pt>
                <c:pt idx="209">
                  <c:v>215.75</c:v>
                </c:pt>
                <c:pt idx="210">
                  <c:v>212.5</c:v>
                </c:pt>
                <c:pt idx="211">
                  <c:v>212.25</c:v>
                </c:pt>
                <c:pt idx="212">
                  <c:v>211</c:v>
                </c:pt>
                <c:pt idx="213">
                  <c:v>209</c:v>
                </c:pt>
                <c:pt idx="214">
                  <c:v>206</c:v>
                </c:pt>
                <c:pt idx="215">
                  <c:v>207</c:v>
                </c:pt>
                <c:pt idx="216">
                  <c:v>205.75</c:v>
                </c:pt>
                <c:pt idx="217">
                  <c:v>209.25</c:v>
                </c:pt>
                <c:pt idx="218">
                  <c:v>208.5</c:v>
                </c:pt>
                <c:pt idx="219">
                  <c:v>208</c:v>
                </c:pt>
                <c:pt idx="220">
                  <c:v>207.75</c:v>
                </c:pt>
                <c:pt idx="221">
                  <c:v>205.25</c:v>
                </c:pt>
                <c:pt idx="222">
                  <c:v>202.5</c:v>
                </c:pt>
                <c:pt idx="223">
                  <c:v>203.75</c:v>
                </c:pt>
                <c:pt idx="224">
                  <c:v>203.5</c:v>
                </c:pt>
                <c:pt idx="225">
                  <c:v>209.75</c:v>
                </c:pt>
                <c:pt idx="226">
                  <c:v>209.5</c:v>
                </c:pt>
                <c:pt idx="227">
                  <c:v>206.75</c:v>
                </c:pt>
                <c:pt idx="228">
                  <c:v>203</c:v>
                </c:pt>
                <c:pt idx="229">
                  <c:v>200</c:v>
                </c:pt>
                <c:pt idx="230">
                  <c:v>201.75</c:v>
                </c:pt>
                <c:pt idx="231">
                  <c:v>201.75</c:v>
                </c:pt>
                <c:pt idx="232">
                  <c:v>199.5</c:v>
                </c:pt>
                <c:pt idx="233">
                  <c:v>201.5</c:v>
                </c:pt>
                <c:pt idx="234">
                  <c:v>204</c:v>
                </c:pt>
                <c:pt idx="235">
                  <c:v>209</c:v>
                </c:pt>
                <c:pt idx="236">
                  <c:v>209.75</c:v>
                </c:pt>
                <c:pt idx="237">
                  <c:v>216</c:v>
                </c:pt>
                <c:pt idx="238">
                  <c:v>216.25</c:v>
                </c:pt>
                <c:pt idx="239">
                  <c:v>218</c:v>
                </c:pt>
                <c:pt idx="240">
                  <c:v>216.5</c:v>
                </c:pt>
                <c:pt idx="241">
                  <c:v>212.25</c:v>
                </c:pt>
                <c:pt idx="242">
                  <c:v>214.25</c:v>
                </c:pt>
                <c:pt idx="243">
                  <c:v>215</c:v>
                </c:pt>
                <c:pt idx="244">
                  <c:v>214.75</c:v>
                </c:pt>
                <c:pt idx="245">
                  <c:v>218</c:v>
                </c:pt>
                <c:pt idx="246">
                  <c:v>222.25</c:v>
                </c:pt>
                <c:pt idx="247">
                  <c:v>225.5</c:v>
                </c:pt>
                <c:pt idx="248">
                  <c:v>230.75</c:v>
                </c:pt>
                <c:pt idx="249">
                  <c:v>230</c:v>
                </c:pt>
                <c:pt idx="250">
                  <c:v>227.75</c:v>
                </c:pt>
                <c:pt idx="251">
                  <c:v>228</c:v>
                </c:pt>
                <c:pt idx="252">
                  <c:v>232.25</c:v>
                </c:pt>
                <c:pt idx="253">
                  <c:v>232.5</c:v>
                </c:pt>
                <c:pt idx="254">
                  <c:v>237.75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'[1]Sheet1'!$A$25</c:f>
              <c:strCache>
                <c:ptCount val="1"/>
                <c:pt idx="0">
                  <c:v>dets.22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14.08.20.</c:v>
                </c:pt>
                <c:pt idx="1">
                  <c:v>17.08.20.</c:v>
                </c:pt>
                <c:pt idx="2">
                  <c:v>18.08.20.</c:v>
                </c:pt>
                <c:pt idx="3">
                  <c:v>19.08.20.</c:v>
                </c:pt>
                <c:pt idx="4">
                  <c:v>20.08.20.</c:v>
                </c:pt>
                <c:pt idx="5">
                  <c:v>21.08.20.</c:v>
                </c:pt>
                <c:pt idx="6">
                  <c:v>24.08.20.</c:v>
                </c:pt>
                <c:pt idx="7">
                  <c:v>25.08.20.</c:v>
                </c:pt>
                <c:pt idx="8">
                  <c:v>26.08.20.</c:v>
                </c:pt>
                <c:pt idx="9">
                  <c:v>27.08.20.</c:v>
                </c:pt>
                <c:pt idx="10">
                  <c:v>28.08.20.</c:v>
                </c:pt>
                <c:pt idx="11">
                  <c:v>31.08.20.</c:v>
                </c:pt>
                <c:pt idx="12">
                  <c:v>01.09.20.</c:v>
                </c:pt>
                <c:pt idx="13">
                  <c:v>02.09.20.</c:v>
                </c:pt>
                <c:pt idx="14">
                  <c:v>03.09.20.</c:v>
                </c:pt>
                <c:pt idx="15">
                  <c:v>04.09.20.</c:v>
                </c:pt>
                <c:pt idx="16">
                  <c:v>07.09.20.</c:v>
                </c:pt>
                <c:pt idx="17">
                  <c:v>08.09.20.</c:v>
                </c:pt>
                <c:pt idx="18">
                  <c:v>09.09.20.</c:v>
                </c:pt>
                <c:pt idx="19">
                  <c:v>10.09.20.</c:v>
                </c:pt>
                <c:pt idx="20">
                  <c:v>11.09.20.</c:v>
                </c:pt>
                <c:pt idx="21">
                  <c:v>14.09.20.</c:v>
                </c:pt>
                <c:pt idx="22">
                  <c:v>15.09.20.</c:v>
                </c:pt>
                <c:pt idx="23">
                  <c:v>16.09.20.</c:v>
                </c:pt>
                <c:pt idx="24">
                  <c:v>17.09.20.</c:v>
                </c:pt>
                <c:pt idx="25">
                  <c:v>18.09.20.</c:v>
                </c:pt>
                <c:pt idx="26">
                  <c:v>21.09.20.</c:v>
                </c:pt>
                <c:pt idx="27">
                  <c:v>22.09.20.</c:v>
                </c:pt>
                <c:pt idx="28">
                  <c:v>23.09.20.</c:v>
                </c:pt>
                <c:pt idx="29">
                  <c:v>24.09.20.</c:v>
                </c:pt>
                <c:pt idx="30">
                  <c:v>25.09.20.</c:v>
                </c:pt>
                <c:pt idx="31">
                  <c:v>28.09.20.</c:v>
                </c:pt>
                <c:pt idx="32">
                  <c:v>29.09.20.</c:v>
                </c:pt>
                <c:pt idx="33">
                  <c:v>30.09.20.</c:v>
                </c:pt>
                <c:pt idx="34">
                  <c:v>01.10.20.</c:v>
                </c:pt>
                <c:pt idx="35">
                  <c:v>02.10.20.</c:v>
                </c:pt>
                <c:pt idx="36">
                  <c:v>05.10.20.</c:v>
                </c:pt>
                <c:pt idx="37">
                  <c:v>06.10.20.</c:v>
                </c:pt>
                <c:pt idx="38">
                  <c:v>07.10.20.</c:v>
                </c:pt>
                <c:pt idx="39">
                  <c:v>08.10.20.</c:v>
                </c:pt>
                <c:pt idx="40">
                  <c:v>09.10.20.</c:v>
                </c:pt>
                <c:pt idx="41">
                  <c:v>12.10.20.</c:v>
                </c:pt>
                <c:pt idx="42">
                  <c:v>13.10.20.</c:v>
                </c:pt>
                <c:pt idx="43">
                  <c:v>14.10.20.</c:v>
                </c:pt>
                <c:pt idx="44">
                  <c:v>15.10.20.</c:v>
                </c:pt>
                <c:pt idx="45">
                  <c:v>16.10.20.</c:v>
                </c:pt>
                <c:pt idx="46">
                  <c:v>19.10.20.</c:v>
                </c:pt>
                <c:pt idx="47">
                  <c:v>20.10.20.</c:v>
                </c:pt>
                <c:pt idx="48">
                  <c:v>21.10.20.</c:v>
                </c:pt>
                <c:pt idx="49">
                  <c:v>22.10.20.</c:v>
                </c:pt>
                <c:pt idx="50">
                  <c:v>23.10.20.</c:v>
                </c:pt>
                <c:pt idx="51">
                  <c:v>26.10.20.</c:v>
                </c:pt>
                <c:pt idx="52">
                  <c:v>27.10.20.</c:v>
                </c:pt>
                <c:pt idx="53">
                  <c:v>28.10.20.</c:v>
                </c:pt>
                <c:pt idx="54">
                  <c:v>29.10.20.</c:v>
                </c:pt>
                <c:pt idx="55">
                  <c:v>30.10.20.</c:v>
                </c:pt>
                <c:pt idx="56">
                  <c:v>02.11.20.</c:v>
                </c:pt>
                <c:pt idx="57">
                  <c:v>03.11.20.</c:v>
                </c:pt>
                <c:pt idx="58">
                  <c:v>04.11.20.</c:v>
                </c:pt>
                <c:pt idx="59">
                  <c:v>05.11.20.</c:v>
                </c:pt>
                <c:pt idx="60">
                  <c:v>06.11.20.</c:v>
                </c:pt>
                <c:pt idx="61">
                  <c:v>09.11.20.</c:v>
                </c:pt>
                <c:pt idx="62">
                  <c:v>10.11.20.</c:v>
                </c:pt>
                <c:pt idx="63">
                  <c:v>11.11.20.</c:v>
                </c:pt>
                <c:pt idx="64">
                  <c:v>12.11.20.</c:v>
                </c:pt>
                <c:pt idx="65">
                  <c:v>13.11.20.</c:v>
                </c:pt>
                <c:pt idx="66">
                  <c:v>16.11.20.</c:v>
                </c:pt>
                <c:pt idx="67">
                  <c:v>17.11.20.</c:v>
                </c:pt>
                <c:pt idx="68">
                  <c:v>18.11.20.</c:v>
                </c:pt>
                <c:pt idx="69">
                  <c:v>19.11.20.</c:v>
                </c:pt>
                <c:pt idx="70">
                  <c:v>20.11.20.</c:v>
                </c:pt>
                <c:pt idx="71">
                  <c:v>23.11.20.</c:v>
                </c:pt>
                <c:pt idx="72">
                  <c:v>24.11.20.</c:v>
                </c:pt>
                <c:pt idx="73">
                  <c:v>25.11.20.</c:v>
                </c:pt>
                <c:pt idx="74">
                  <c:v>26.11.20.</c:v>
                </c:pt>
                <c:pt idx="75">
                  <c:v>27.11.20.</c:v>
                </c:pt>
                <c:pt idx="76">
                  <c:v>30.11.20.</c:v>
                </c:pt>
                <c:pt idx="77">
                  <c:v>01.12.20.</c:v>
                </c:pt>
                <c:pt idx="78">
                  <c:v>02.12.20.</c:v>
                </c:pt>
                <c:pt idx="79">
                  <c:v>03.12.20.</c:v>
                </c:pt>
                <c:pt idx="80">
                  <c:v>04.12.20.</c:v>
                </c:pt>
                <c:pt idx="81">
                  <c:v>07.12.20.</c:v>
                </c:pt>
                <c:pt idx="82">
                  <c:v>08.12.20.</c:v>
                </c:pt>
                <c:pt idx="83">
                  <c:v>09.12.20.</c:v>
                </c:pt>
                <c:pt idx="84">
                  <c:v>10.12.20.</c:v>
                </c:pt>
                <c:pt idx="85">
                  <c:v>11.12.20.</c:v>
                </c:pt>
                <c:pt idx="86">
                  <c:v>14.12.20.</c:v>
                </c:pt>
                <c:pt idx="87">
                  <c:v>15.12.20.</c:v>
                </c:pt>
                <c:pt idx="88">
                  <c:v>16.12.20.</c:v>
                </c:pt>
                <c:pt idx="89">
                  <c:v>17.12.20.</c:v>
                </c:pt>
                <c:pt idx="90">
                  <c:v>18.12.20.</c:v>
                </c:pt>
                <c:pt idx="91">
                  <c:v>21.12.20.</c:v>
                </c:pt>
                <c:pt idx="92">
                  <c:v>22.12.20.</c:v>
                </c:pt>
                <c:pt idx="93">
                  <c:v>23.12.20.</c:v>
                </c:pt>
                <c:pt idx="94">
                  <c:v>24.12.20.</c:v>
                </c:pt>
                <c:pt idx="95">
                  <c:v>28.12.20.</c:v>
                </c:pt>
                <c:pt idx="96">
                  <c:v>29.12.20.</c:v>
                </c:pt>
                <c:pt idx="97">
                  <c:v>30.12.20.</c:v>
                </c:pt>
                <c:pt idx="98">
                  <c:v>31.12.20.</c:v>
                </c:pt>
                <c:pt idx="99">
                  <c:v>04.01.21.</c:v>
                </c:pt>
                <c:pt idx="100">
                  <c:v>05.01.21.</c:v>
                </c:pt>
                <c:pt idx="101">
                  <c:v>06.01.21.</c:v>
                </c:pt>
                <c:pt idx="102">
                  <c:v>07.01.21.</c:v>
                </c:pt>
                <c:pt idx="103">
                  <c:v>08.01.21.</c:v>
                </c:pt>
                <c:pt idx="104">
                  <c:v>11.01.21.</c:v>
                </c:pt>
                <c:pt idx="105">
                  <c:v>12.01.21.</c:v>
                </c:pt>
                <c:pt idx="106">
                  <c:v>13.01.21.</c:v>
                </c:pt>
                <c:pt idx="107">
                  <c:v>14.01.21.</c:v>
                </c:pt>
                <c:pt idx="108">
                  <c:v>15.01.21.</c:v>
                </c:pt>
                <c:pt idx="109">
                  <c:v>18.01.21.</c:v>
                </c:pt>
                <c:pt idx="110">
                  <c:v>19.01.21.</c:v>
                </c:pt>
                <c:pt idx="111">
                  <c:v>20.01.21.</c:v>
                </c:pt>
                <c:pt idx="112">
                  <c:v>21.01.21.</c:v>
                </c:pt>
                <c:pt idx="113">
                  <c:v>22.01.21.</c:v>
                </c:pt>
                <c:pt idx="114">
                  <c:v>25.01.21.</c:v>
                </c:pt>
                <c:pt idx="115">
                  <c:v>26.01.21.</c:v>
                </c:pt>
                <c:pt idx="116">
                  <c:v>27.01.21.</c:v>
                </c:pt>
                <c:pt idx="117">
                  <c:v>28.01.21.</c:v>
                </c:pt>
                <c:pt idx="118">
                  <c:v>29.01.21.</c:v>
                </c:pt>
                <c:pt idx="119">
                  <c:v>01.02.21.</c:v>
                </c:pt>
                <c:pt idx="120">
                  <c:v>02.02.21.</c:v>
                </c:pt>
                <c:pt idx="121">
                  <c:v>03.02.21.</c:v>
                </c:pt>
                <c:pt idx="122">
                  <c:v>04.02.21.</c:v>
                </c:pt>
                <c:pt idx="123">
                  <c:v>05.02.21.</c:v>
                </c:pt>
                <c:pt idx="124">
                  <c:v>08.02.21.</c:v>
                </c:pt>
                <c:pt idx="125">
                  <c:v>09.02.21.</c:v>
                </c:pt>
                <c:pt idx="126">
                  <c:v>10.02.21.</c:v>
                </c:pt>
                <c:pt idx="127">
                  <c:v>11.02.21.</c:v>
                </c:pt>
                <c:pt idx="128">
                  <c:v>12.02.21.</c:v>
                </c:pt>
                <c:pt idx="129">
                  <c:v>15.02.21.</c:v>
                </c:pt>
                <c:pt idx="130">
                  <c:v>16.02.21.</c:v>
                </c:pt>
                <c:pt idx="131">
                  <c:v>17.02.21.</c:v>
                </c:pt>
                <c:pt idx="132">
                  <c:v>18.02.21.</c:v>
                </c:pt>
                <c:pt idx="133">
                  <c:v>19.02.21.</c:v>
                </c:pt>
                <c:pt idx="134">
                  <c:v>22.02.21.</c:v>
                </c:pt>
                <c:pt idx="135">
                  <c:v>23.02.21.</c:v>
                </c:pt>
                <c:pt idx="136">
                  <c:v>24.02.21.</c:v>
                </c:pt>
                <c:pt idx="137">
                  <c:v>25.02.21.</c:v>
                </c:pt>
                <c:pt idx="138">
                  <c:v>26.02.21.</c:v>
                </c:pt>
                <c:pt idx="139">
                  <c:v>01.03.21.</c:v>
                </c:pt>
                <c:pt idx="140">
                  <c:v>02.03.21.</c:v>
                </c:pt>
                <c:pt idx="141">
                  <c:v>03.03.21.</c:v>
                </c:pt>
                <c:pt idx="142">
                  <c:v>04.03.21.</c:v>
                </c:pt>
                <c:pt idx="143">
                  <c:v>05.03.21.</c:v>
                </c:pt>
                <c:pt idx="144">
                  <c:v>08.03.21.</c:v>
                </c:pt>
                <c:pt idx="145">
                  <c:v>09.03.21.</c:v>
                </c:pt>
                <c:pt idx="146">
                  <c:v>10.03.21.</c:v>
                </c:pt>
                <c:pt idx="147">
                  <c:v>11.03.21.</c:v>
                </c:pt>
                <c:pt idx="148">
                  <c:v>12.03.21.</c:v>
                </c:pt>
                <c:pt idx="149">
                  <c:v>15.03.21.</c:v>
                </c:pt>
                <c:pt idx="150">
                  <c:v>16.03.21.</c:v>
                </c:pt>
                <c:pt idx="151">
                  <c:v>17.03.21.</c:v>
                </c:pt>
                <c:pt idx="152">
                  <c:v>18.03.21.</c:v>
                </c:pt>
                <c:pt idx="153">
                  <c:v>19.03.21.</c:v>
                </c:pt>
                <c:pt idx="154">
                  <c:v>22.03.21.</c:v>
                </c:pt>
                <c:pt idx="155">
                  <c:v>23.03.21.</c:v>
                </c:pt>
                <c:pt idx="156">
                  <c:v>24.03.21.</c:v>
                </c:pt>
                <c:pt idx="157">
                  <c:v>25.03.21.</c:v>
                </c:pt>
                <c:pt idx="158">
                  <c:v>26.03.21.</c:v>
                </c:pt>
                <c:pt idx="159">
                  <c:v>29.03.21.</c:v>
                </c:pt>
                <c:pt idx="160">
                  <c:v>30.03.21.</c:v>
                </c:pt>
                <c:pt idx="161">
                  <c:v>31.03.21.</c:v>
                </c:pt>
                <c:pt idx="162">
                  <c:v>01.04.21.</c:v>
                </c:pt>
                <c:pt idx="163">
                  <c:v>05.04.21.</c:v>
                </c:pt>
                <c:pt idx="164">
                  <c:v>06.04.21.</c:v>
                </c:pt>
                <c:pt idx="165">
                  <c:v>07.04.21.</c:v>
                </c:pt>
                <c:pt idx="166">
                  <c:v>08.04.21.</c:v>
                </c:pt>
                <c:pt idx="167">
                  <c:v>09.04.21.</c:v>
                </c:pt>
                <c:pt idx="168">
                  <c:v>12.04.21.</c:v>
                </c:pt>
                <c:pt idx="169">
                  <c:v>13.04.21.</c:v>
                </c:pt>
                <c:pt idx="170">
                  <c:v>14.04.21.</c:v>
                </c:pt>
                <c:pt idx="171">
                  <c:v>15.04.21.</c:v>
                </c:pt>
                <c:pt idx="172">
                  <c:v>16.04.21.</c:v>
                </c:pt>
                <c:pt idx="173">
                  <c:v>19.04.21.</c:v>
                </c:pt>
                <c:pt idx="174">
                  <c:v>20.04.21.</c:v>
                </c:pt>
                <c:pt idx="175">
                  <c:v>21.04.21.</c:v>
                </c:pt>
                <c:pt idx="176">
                  <c:v>22.04.21.</c:v>
                </c:pt>
                <c:pt idx="177">
                  <c:v>23.04.21.</c:v>
                </c:pt>
                <c:pt idx="178">
                  <c:v>26.04.21.</c:v>
                </c:pt>
                <c:pt idx="179">
                  <c:v>27.04.21.</c:v>
                </c:pt>
                <c:pt idx="180">
                  <c:v>28.04.21.</c:v>
                </c:pt>
                <c:pt idx="181">
                  <c:v>29.04.21.</c:v>
                </c:pt>
                <c:pt idx="182">
                  <c:v>30.04.21.</c:v>
                </c:pt>
                <c:pt idx="183">
                  <c:v>03.05.21.</c:v>
                </c:pt>
                <c:pt idx="184">
                  <c:v>04.05.21.</c:v>
                </c:pt>
                <c:pt idx="185">
                  <c:v>05.05.21.</c:v>
                </c:pt>
                <c:pt idx="186">
                  <c:v>06.05.21.</c:v>
                </c:pt>
                <c:pt idx="187">
                  <c:v>07.05.21.</c:v>
                </c:pt>
                <c:pt idx="188">
                  <c:v>10.05.21.</c:v>
                </c:pt>
                <c:pt idx="189">
                  <c:v>11.05.21.</c:v>
                </c:pt>
                <c:pt idx="190">
                  <c:v>12.05.21.</c:v>
                </c:pt>
                <c:pt idx="191">
                  <c:v>13.05.21.</c:v>
                </c:pt>
                <c:pt idx="192">
                  <c:v>14.05.21.</c:v>
                </c:pt>
                <c:pt idx="193">
                  <c:v>17.05.21.</c:v>
                </c:pt>
                <c:pt idx="194">
                  <c:v>18.05.21.</c:v>
                </c:pt>
                <c:pt idx="195">
                  <c:v>19.05.21.</c:v>
                </c:pt>
                <c:pt idx="196">
                  <c:v>20.05.21.</c:v>
                </c:pt>
                <c:pt idx="197">
                  <c:v>21.05.21.</c:v>
                </c:pt>
                <c:pt idx="198">
                  <c:v>24.05.21.</c:v>
                </c:pt>
                <c:pt idx="199">
                  <c:v>25.05.21.</c:v>
                </c:pt>
                <c:pt idx="200">
                  <c:v>26.05.21.</c:v>
                </c:pt>
                <c:pt idx="201">
                  <c:v>27.05.21.</c:v>
                </c:pt>
                <c:pt idx="202">
                  <c:v>28.05.21.</c:v>
                </c:pt>
                <c:pt idx="203">
                  <c:v>31.05.21.</c:v>
                </c:pt>
                <c:pt idx="204">
                  <c:v>01.06.21.</c:v>
                </c:pt>
                <c:pt idx="205">
                  <c:v>02.06.21.</c:v>
                </c:pt>
                <c:pt idx="206">
                  <c:v>03.06.21.</c:v>
                </c:pt>
                <c:pt idx="207">
                  <c:v>04.06.21.</c:v>
                </c:pt>
                <c:pt idx="208">
                  <c:v>07.06.21.</c:v>
                </c:pt>
                <c:pt idx="209">
                  <c:v>08.06.21.</c:v>
                </c:pt>
                <c:pt idx="210">
                  <c:v>09.06.21.</c:v>
                </c:pt>
                <c:pt idx="211">
                  <c:v>10.06.21.</c:v>
                </c:pt>
                <c:pt idx="212">
                  <c:v>11.06.21.</c:v>
                </c:pt>
                <c:pt idx="213">
                  <c:v>14.06.21.</c:v>
                </c:pt>
                <c:pt idx="214">
                  <c:v>15.06.21.</c:v>
                </c:pt>
                <c:pt idx="215">
                  <c:v>16.06.21.</c:v>
                </c:pt>
                <c:pt idx="216">
                  <c:v>17.06.21.</c:v>
                </c:pt>
                <c:pt idx="217">
                  <c:v>18.06.21.</c:v>
                </c:pt>
                <c:pt idx="218">
                  <c:v>21.06.21.</c:v>
                </c:pt>
                <c:pt idx="219">
                  <c:v>22.06.21.</c:v>
                </c:pt>
                <c:pt idx="220">
                  <c:v>23.06.21.</c:v>
                </c:pt>
                <c:pt idx="221">
                  <c:v>24.06.21.</c:v>
                </c:pt>
                <c:pt idx="222">
                  <c:v>25.06.21.</c:v>
                </c:pt>
                <c:pt idx="223">
                  <c:v>28.06.21.</c:v>
                </c:pt>
                <c:pt idx="224">
                  <c:v>29.06.21.</c:v>
                </c:pt>
                <c:pt idx="225">
                  <c:v>30.06.21.</c:v>
                </c:pt>
                <c:pt idx="226">
                  <c:v>01.07.21.</c:v>
                </c:pt>
                <c:pt idx="227">
                  <c:v>02.07.21.</c:v>
                </c:pt>
                <c:pt idx="228">
                  <c:v>05.07.21.</c:v>
                </c:pt>
                <c:pt idx="229">
                  <c:v>06.07.21.</c:v>
                </c:pt>
                <c:pt idx="230">
                  <c:v>07.07.21.</c:v>
                </c:pt>
                <c:pt idx="231">
                  <c:v>08.07.21.</c:v>
                </c:pt>
                <c:pt idx="232">
                  <c:v>09.07.21.</c:v>
                </c:pt>
                <c:pt idx="233">
                  <c:v>12.07.21.</c:v>
                </c:pt>
                <c:pt idx="234">
                  <c:v>13.07.21.</c:v>
                </c:pt>
                <c:pt idx="235">
                  <c:v>14.07.21.</c:v>
                </c:pt>
                <c:pt idx="236">
                  <c:v>15.07.21.</c:v>
                </c:pt>
                <c:pt idx="237">
                  <c:v>16.07.21.</c:v>
                </c:pt>
                <c:pt idx="238">
                  <c:v>19.07.21.</c:v>
                </c:pt>
                <c:pt idx="239">
                  <c:v>20.07.21.</c:v>
                </c:pt>
                <c:pt idx="240">
                  <c:v>21.07.21.</c:v>
                </c:pt>
                <c:pt idx="241">
                  <c:v>22.07.21.</c:v>
                </c:pt>
                <c:pt idx="242">
                  <c:v>23.07.21.</c:v>
                </c:pt>
                <c:pt idx="243">
                  <c:v>26.07.21.</c:v>
                </c:pt>
                <c:pt idx="244">
                  <c:v>27.07.21.</c:v>
                </c:pt>
                <c:pt idx="245">
                  <c:v>28.07.21.</c:v>
                </c:pt>
                <c:pt idx="246">
                  <c:v>29.07.21.</c:v>
                </c:pt>
                <c:pt idx="247">
                  <c:v>30.07.21.</c:v>
                </c:pt>
                <c:pt idx="248">
                  <c:v>02.08.21.</c:v>
                </c:pt>
                <c:pt idx="249">
                  <c:v>03.08.21.</c:v>
                </c:pt>
                <c:pt idx="250">
                  <c:v>04.08.21.</c:v>
                </c:pt>
                <c:pt idx="251">
                  <c:v>05.08.21.</c:v>
                </c:pt>
                <c:pt idx="252">
                  <c:v>06.08.21.</c:v>
                </c:pt>
                <c:pt idx="253">
                  <c:v>09.08.21.</c:v>
                </c:pt>
                <c:pt idx="254">
                  <c:v>10.08.21.</c:v>
                </c:pt>
              </c:strCache>
            </c:strRef>
          </c:cat>
          <c:val>
            <c:numRef>
              <c:f>'[1]Sheet1'!$B$25:$IV$25</c:f>
              <c:numCache>
                <c:ptCount val="255"/>
                <c:pt idx="0">
                  <c:v>183</c:v>
                </c:pt>
                <c:pt idx="1">
                  <c:v>185</c:v>
                </c:pt>
                <c:pt idx="2">
                  <c:v>183.25</c:v>
                </c:pt>
                <c:pt idx="3">
                  <c:v>183.5</c:v>
                </c:pt>
                <c:pt idx="4">
                  <c:v>183</c:v>
                </c:pt>
                <c:pt idx="5">
                  <c:v>186</c:v>
                </c:pt>
                <c:pt idx="6">
                  <c:v>185</c:v>
                </c:pt>
                <c:pt idx="7">
                  <c:v>185.25</c:v>
                </c:pt>
                <c:pt idx="8">
                  <c:v>184.5</c:v>
                </c:pt>
                <c:pt idx="9">
                  <c:v>186</c:v>
                </c:pt>
                <c:pt idx="10">
                  <c:v>186</c:v>
                </c:pt>
                <c:pt idx="11">
                  <c:v>186</c:v>
                </c:pt>
                <c:pt idx="12">
                  <c:v>186.75</c:v>
                </c:pt>
                <c:pt idx="13">
                  <c:v>187.75</c:v>
                </c:pt>
                <c:pt idx="14">
                  <c:v>186.5</c:v>
                </c:pt>
                <c:pt idx="15">
                  <c:v>185.75</c:v>
                </c:pt>
                <c:pt idx="16">
                  <c:v>186</c:v>
                </c:pt>
                <c:pt idx="17">
                  <c:v>185.75</c:v>
                </c:pt>
                <c:pt idx="18">
                  <c:v>185.25</c:v>
                </c:pt>
                <c:pt idx="19">
                  <c:v>186</c:v>
                </c:pt>
                <c:pt idx="20">
                  <c:v>185.75</c:v>
                </c:pt>
                <c:pt idx="21">
                  <c:v>185.75</c:v>
                </c:pt>
                <c:pt idx="22">
                  <c:v>186</c:v>
                </c:pt>
                <c:pt idx="23">
                  <c:v>186</c:v>
                </c:pt>
                <c:pt idx="24">
                  <c:v>187</c:v>
                </c:pt>
                <c:pt idx="25">
                  <c:v>188</c:v>
                </c:pt>
                <c:pt idx="26">
                  <c:v>188</c:v>
                </c:pt>
                <c:pt idx="27">
                  <c:v>188</c:v>
                </c:pt>
                <c:pt idx="28">
                  <c:v>188</c:v>
                </c:pt>
                <c:pt idx="29">
                  <c:v>187.5</c:v>
                </c:pt>
                <c:pt idx="30">
                  <c:v>187.75</c:v>
                </c:pt>
                <c:pt idx="31">
                  <c:v>188</c:v>
                </c:pt>
                <c:pt idx="32">
                  <c:v>187.75</c:v>
                </c:pt>
                <c:pt idx="33">
                  <c:v>188</c:v>
                </c:pt>
                <c:pt idx="34">
                  <c:v>189</c:v>
                </c:pt>
                <c:pt idx="35">
                  <c:v>192</c:v>
                </c:pt>
                <c:pt idx="36">
                  <c:v>190.5</c:v>
                </c:pt>
                <c:pt idx="37">
                  <c:v>190.75</c:v>
                </c:pt>
                <c:pt idx="38">
                  <c:v>190</c:v>
                </c:pt>
                <c:pt idx="39">
                  <c:v>188.5</c:v>
                </c:pt>
                <c:pt idx="40">
                  <c:v>189.75</c:v>
                </c:pt>
                <c:pt idx="41">
                  <c:v>189.5</c:v>
                </c:pt>
                <c:pt idx="42">
                  <c:v>189.5</c:v>
                </c:pt>
                <c:pt idx="43">
                  <c:v>188</c:v>
                </c:pt>
                <c:pt idx="44">
                  <c:v>188.5</c:v>
                </c:pt>
                <c:pt idx="45">
                  <c:v>189</c:v>
                </c:pt>
                <c:pt idx="46">
                  <c:v>190.5</c:v>
                </c:pt>
                <c:pt idx="47">
                  <c:v>190.5</c:v>
                </c:pt>
                <c:pt idx="48">
                  <c:v>191</c:v>
                </c:pt>
                <c:pt idx="49">
                  <c:v>189</c:v>
                </c:pt>
                <c:pt idx="50">
                  <c:v>190.25</c:v>
                </c:pt>
                <c:pt idx="51">
                  <c:v>188</c:v>
                </c:pt>
                <c:pt idx="52">
                  <c:v>186.75</c:v>
                </c:pt>
                <c:pt idx="53">
                  <c:v>187</c:v>
                </c:pt>
                <c:pt idx="54">
                  <c:v>187</c:v>
                </c:pt>
                <c:pt idx="55">
                  <c:v>188.25</c:v>
                </c:pt>
                <c:pt idx="56">
                  <c:v>187.75</c:v>
                </c:pt>
                <c:pt idx="57">
                  <c:v>187</c:v>
                </c:pt>
                <c:pt idx="58">
                  <c:v>187.75</c:v>
                </c:pt>
                <c:pt idx="59">
                  <c:v>189.25</c:v>
                </c:pt>
                <c:pt idx="60">
                  <c:v>188.25</c:v>
                </c:pt>
                <c:pt idx="61">
                  <c:v>189</c:v>
                </c:pt>
                <c:pt idx="62">
                  <c:v>190.5</c:v>
                </c:pt>
                <c:pt idx="63">
                  <c:v>189.5</c:v>
                </c:pt>
                <c:pt idx="64">
                  <c:v>188.5</c:v>
                </c:pt>
                <c:pt idx="65">
                  <c:v>186.5</c:v>
                </c:pt>
                <c:pt idx="66">
                  <c:v>188.75</c:v>
                </c:pt>
                <c:pt idx="67">
                  <c:v>189.75</c:v>
                </c:pt>
                <c:pt idx="68">
                  <c:v>189.75</c:v>
                </c:pt>
                <c:pt idx="69">
                  <c:v>190.25</c:v>
                </c:pt>
                <c:pt idx="70">
                  <c:v>190</c:v>
                </c:pt>
                <c:pt idx="71">
                  <c:v>189.5</c:v>
                </c:pt>
                <c:pt idx="72">
                  <c:v>190</c:v>
                </c:pt>
                <c:pt idx="73">
                  <c:v>188.5</c:v>
                </c:pt>
                <c:pt idx="74">
                  <c:v>188.75</c:v>
                </c:pt>
                <c:pt idx="75">
                  <c:v>188.75</c:v>
                </c:pt>
                <c:pt idx="76">
                  <c:v>188.5</c:v>
                </c:pt>
                <c:pt idx="77">
                  <c:v>187</c:v>
                </c:pt>
                <c:pt idx="78">
                  <c:v>187</c:v>
                </c:pt>
                <c:pt idx="79">
                  <c:v>186.5</c:v>
                </c:pt>
                <c:pt idx="80">
                  <c:v>186.5</c:v>
                </c:pt>
                <c:pt idx="81">
                  <c:v>189</c:v>
                </c:pt>
                <c:pt idx="82">
                  <c:v>189</c:v>
                </c:pt>
                <c:pt idx="83">
                  <c:v>186</c:v>
                </c:pt>
                <c:pt idx="84">
                  <c:v>187.5</c:v>
                </c:pt>
                <c:pt idx="85">
                  <c:v>188</c:v>
                </c:pt>
                <c:pt idx="86">
                  <c:v>187.25</c:v>
                </c:pt>
                <c:pt idx="87">
                  <c:v>187.5</c:v>
                </c:pt>
                <c:pt idx="88">
                  <c:v>187</c:v>
                </c:pt>
                <c:pt idx="89">
                  <c:v>188.5</c:v>
                </c:pt>
                <c:pt idx="90">
                  <c:v>189.75</c:v>
                </c:pt>
                <c:pt idx="91">
                  <c:v>189.5</c:v>
                </c:pt>
                <c:pt idx="92">
                  <c:v>189.5</c:v>
                </c:pt>
                <c:pt idx="93">
                  <c:v>189.75</c:v>
                </c:pt>
                <c:pt idx="94">
                  <c:v>190</c:v>
                </c:pt>
                <c:pt idx="95">
                  <c:v>189</c:v>
                </c:pt>
                <c:pt idx="96">
                  <c:v>190</c:v>
                </c:pt>
                <c:pt idx="97">
                  <c:v>190.25</c:v>
                </c:pt>
                <c:pt idx="98">
                  <c:v>190.25</c:v>
                </c:pt>
                <c:pt idx="99">
                  <c:v>191.5</c:v>
                </c:pt>
                <c:pt idx="100">
                  <c:v>192</c:v>
                </c:pt>
                <c:pt idx="101">
                  <c:v>191</c:v>
                </c:pt>
                <c:pt idx="102">
                  <c:v>191</c:v>
                </c:pt>
                <c:pt idx="103">
                  <c:v>190</c:v>
                </c:pt>
                <c:pt idx="104">
                  <c:v>191.25</c:v>
                </c:pt>
                <c:pt idx="105">
                  <c:v>191.75</c:v>
                </c:pt>
                <c:pt idx="106">
                  <c:v>191.75</c:v>
                </c:pt>
                <c:pt idx="107">
                  <c:v>190</c:v>
                </c:pt>
                <c:pt idx="108">
                  <c:v>190.25</c:v>
                </c:pt>
                <c:pt idx="109">
                  <c:v>191</c:v>
                </c:pt>
                <c:pt idx="110">
                  <c:v>190</c:v>
                </c:pt>
                <c:pt idx="111">
                  <c:v>189.5</c:v>
                </c:pt>
                <c:pt idx="112">
                  <c:v>190</c:v>
                </c:pt>
                <c:pt idx="113">
                  <c:v>189</c:v>
                </c:pt>
                <c:pt idx="114">
                  <c:v>188.75</c:v>
                </c:pt>
                <c:pt idx="115">
                  <c:v>190</c:v>
                </c:pt>
                <c:pt idx="116">
                  <c:v>190</c:v>
                </c:pt>
                <c:pt idx="117">
                  <c:v>189</c:v>
                </c:pt>
                <c:pt idx="118">
                  <c:v>190</c:v>
                </c:pt>
                <c:pt idx="119">
                  <c:v>191</c:v>
                </c:pt>
                <c:pt idx="120">
                  <c:v>188</c:v>
                </c:pt>
                <c:pt idx="121">
                  <c:v>187.75</c:v>
                </c:pt>
                <c:pt idx="122">
                  <c:v>188.5</c:v>
                </c:pt>
                <c:pt idx="123">
                  <c:v>188.75</c:v>
                </c:pt>
                <c:pt idx="124">
                  <c:v>190.5</c:v>
                </c:pt>
                <c:pt idx="125">
                  <c:v>188.5</c:v>
                </c:pt>
                <c:pt idx="126">
                  <c:v>187.25</c:v>
                </c:pt>
                <c:pt idx="127">
                  <c:v>187.5</c:v>
                </c:pt>
                <c:pt idx="128">
                  <c:v>188.5</c:v>
                </c:pt>
                <c:pt idx="129">
                  <c:v>190</c:v>
                </c:pt>
                <c:pt idx="130">
                  <c:v>189</c:v>
                </c:pt>
                <c:pt idx="131">
                  <c:v>189.25</c:v>
                </c:pt>
                <c:pt idx="132">
                  <c:v>189.25</c:v>
                </c:pt>
                <c:pt idx="133">
                  <c:v>190.25</c:v>
                </c:pt>
                <c:pt idx="134">
                  <c:v>190.25</c:v>
                </c:pt>
                <c:pt idx="135">
                  <c:v>190</c:v>
                </c:pt>
                <c:pt idx="136">
                  <c:v>191</c:v>
                </c:pt>
                <c:pt idx="137">
                  <c:v>191.5</c:v>
                </c:pt>
                <c:pt idx="138">
                  <c:v>191</c:v>
                </c:pt>
                <c:pt idx="139">
                  <c:v>192.5</c:v>
                </c:pt>
                <c:pt idx="140">
                  <c:v>192.75</c:v>
                </c:pt>
                <c:pt idx="141">
                  <c:v>192</c:v>
                </c:pt>
                <c:pt idx="142">
                  <c:v>192.75</c:v>
                </c:pt>
                <c:pt idx="143">
                  <c:v>191.5</c:v>
                </c:pt>
                <c:pt idx="144">
                  <c:v>190.75</c:v>
                </c:pt>
                <c:pt idx="145">
                  <c:v>191.75</c:v>
                </c:pt>
                <c:pt idx="146">
                  <c:v>191.25</c:v>
                </c:pt>
                <c:pt idx="147">
                  <c:v>193</c:v>
                </c:pt>
                <c:pt idx="148">
                  <c:v>193</c:v>
                </c:pt>
                <c:pt idx="149">
                  <c:v>192.5</c:v>
                </c:pt>
                <c:pt idx="150">
                  <c:v>192.5</c:v>
                </c:pt>
                <c:pt idx="151">
                  <c:v>193.25</c:v>
                </c:pt>
                <c:pt idx="152">
                  <c:v>192.5</c:v>
                </c:pt>
                <c:pt idx="153">
                  <c:v>192.5</c:v>
                </c:pt>
                <c:pt idx="154">
                  <c:v>192.5</c:v>
                </c:pt>
                <c:pt idx="155">
                  <c:v>192.75</c:v>
                </c:pt>
                <c:pt idx="156">
                  <c:v>193.25</c:v>
                </c:pt>
                <c:pt idx="157">
                  <c:v>192.5</c:v>
                </c:pt>
                <c:pt idx="158">
                  <c:v>192.5</c:v>
                </c:pt>
                <c:pt idx="159">
                  <c:v>192.5</c:v>
                </c:pt>
                <c:pt idx="160">
                  <c:v>192.5</c:v>
                </c:pt>
                <c:pt idx="161">
                  <c:v>193</c:v>
                </c:pt>
                <c:pt idx="162">
                  <c:v>192.75</c:v>
                </c:pt>
                <c:pt idx="163">
                  <c:v>192.75</c:v>
                </c:pt>
                <c:pt idx="164">
                  <c:v>193</c:v>
                </c:pt>
                <c:pt idx="165">
                  <c:v>192.75</c:v>
                </c:pt>
                <c:pt idx="166">
                  <c:v>193.25</c:v>
                </c:pt>
                <c:pt idx="167">
                  <c:v>193.25</c:v>
                </c:pt>
                <c:pt idx="168">
                  <c:v>194</c:v>
                </c:pt>
                <c:pt idx="169">
                  <c:v>195</c:v>
                </c:pt>
                <c:pt idx="170">
                  <c:v>196.25</c:v>
                </c:pt>
                <c:pt idx="171">
                  <c:v>196.25</c:v>
                </c:pt>
                <c:pt idx="172">
                  <c:v>196.5</c:v>
                </c:pt>
                <c:pt idx="173">
                  <c:v>197</c:v>
                </c:pt>
                <c:pt idx="174">
                  <c:v>198</c:v>
                </c:pt>
                <c:pt idx="175">
                  <c:v>198.75</c:v>
                </c:pt>
                <c:pt idx="176">
                  <c:v>199.75</c:v>
                </c:pt>
                <c:pt idx="177">
                  <c:v>198.5</c:v>
                </c:pt>
                <c:pt idx="178">
                  <c:v>201.75</c:v>
                </c:pt>
                <c:pt idx="179">
                  <c:v>200</c:v>
                </c:pt>
                <c:pt idx="180">
                  <c:v>200</c:v>
                </c:pt>
                <c:pt idx="181">
                  <c:v>198.25</c:v>
                </c:pt>
                <c:pt idx="182">
                  <c:v>197.75</c:v>
                </c:pt>
                <c:pt idx="183">
                  <c:v>196.25</c:v>
                </c:pt>
                <c:pt idx="184">
                  <c:v>198.75</c:v>
                </c:pt>
                <c:pt idx="185">
                  <c:v>203.25</c:v>
                </c:pt>
                <c:pt idx="186">
                  <c:v>202.5</c:v>
                </c:pt>
                <c:pt idx="187">
                  <c:v>202.75</c:v>
                </c:pt>
                <c:pt idx="188">
                  <c:v>201.5</c:v>
                </c:pt>
                <c:pt idx="189">
                  <c:v>202.25</c:v>
                </c:pt>
                <c:pt idx="190">
                  <c:v>202.75</c:v>
                </c:pt>
                <c:pt idx="191">
                  <c:v>200</c:v>
                </c:pt>
                <c:pt idx="192">
                  <c:v>201.75</c:v>
                </c:pt>
                <c:pt idx="193">
                  <c:v>201</c:v>
                </c:pt>
                <c:pt idx="194">
                  <c:v>200.5</c:v>
                </c:pt>
                <c:pt idx="195">
                  <c:v>198</c:v>
                </c:pt>
                <c:pt idx="196">
                  <c:v>200.75</c:v>
                </c:pt>
                <c:pt idx="197">
                  <c:v>200.25</c:v>
                </c:pt>
                <c:pt idx="198">
                  <c:v>200</c:v>
                </c:pt>
                <c:pt idx="199">
                  <c:v>198.25</c:v>
                </c:pt>
                <c:pt idx="200">
                  <c:v>197.5</c:v>
                </c:pt>
                <c:pt idx="201">
                  <c:v>200.25</c:v>
                </c:pt>
                <c:pt idx="202">
                  <c:v>200</c:v>
                </c:pt>
                <c:pt idx="203">
                  <c:v>200.5</c:v>
                </c:pt>
                <c:pt idx="204">
                  <c:v>203.5</c:v>
                </c:pt>
                <c:pt idx="205">
                  <c:v>201.75</c:v>
                </c:pt>
                <c:pt idx="206">
                  <c:v>202.25</c:v>
                </c:pt>
                <c:pt idx="207">
                  <c:v>202.25</c:v>
                </c:pt>
                <c:pt idx="208">
                  <c:v>204.25</c:v>
                </c:pt>
                <c:pt idx="209">
                  <c:v>204</c:v>
                </c:pt>
                <c:pt idx="210">
                  <c:v>201</c:v>
                </c:pt>
                <c:pt idx="211">
                  <c:v>203.25</c:v>
                </c:pt>
                <c:pt idx="212">
                  <c:v>203</c:v>
                </c:pt>
                <c:pt idx="213">
                  <c:v>202.25</c:v>
                </c:pt>
                <c:pt idx="214">
                  <c:v>200</c:v>
                </c:pt>
                <c:pt idx="215">
                  <c:v>201.25</c:v>
                </c:pt>
                <c:pt idx="216">
                  <c:v>200.75</c:v>
                </c:pt>
                <c:pt idx="217">
                  <c:v>202.25</c:v>
                </c:pt>
                <c:pt idx="218">
                  <c:v>202.75</c:v>
                </c:pt>
                <c:pt idx="219">
                  <c:v>203</c:v>
                </c:pt>
                <c:pt idx="220">
                  <c:v>201.75</c:v>
                </c:pt>
                <c:pt idx="221">
                  <c:v>201.25</c:v>
                </c:pt>
                <c:pt idx="222">
                  <c:v>200.75</c:v>
                </c:pt>
                <c:pt idx="223">
                  <c:v>201.5</c:v>
                </c:pt>
                <c:pt idx="224">
                  <c:v>201.5</c:v>
                </c:pt>
                <c:pt idx="225">
                  <c:v>203.75</c:v>
                </c:pt>
                <c:pt idx="226">
                  <c:v>205.5</c:v>
                </c:pt>
                <c:pt idx="227">
                  <c:v>203.5</c:v>
                </c:pt>
                <c:pt idx="228">
                  <c:v>201.25</c:v>
                </c:pt>
                <c:pt idx="229">
                  <c:v>198</c:v>
                </c:pt>
                <c:pt idx="230">
                  <c:v>201</c:v>
                </c:pt>
                <c:pt idx="231">
                  <c:v>201</c:v>
                </c:pt>
                <c:pt idx="232">
                  <c:v>200</c:v>
                </c:pt>
                <c:pt idx="233">
                  <c:v>201.25</c:v>
                </c:pt>
                <c:pt idx="234">
                  <c:v>202.75</c:v>
                </c:pt>
                <c:pt idx="235">
                  <c:v>204.75</c:v>
                </c:pt>
                <c:pt idx="236">
                  <c:v>204.75</c:v>
                </c:pt>
                <c:pt idx="237">
                  <c:v>208.25</c:v>
                </c:pt>
                <c:pt idx="238">
                  <c:v>208.5</c:v>
                </c:pt>
                <c:pt idx="239">
                  <c:v>208.25</c:v>
                </c:pt>
                <c:pt idx="240">
                  <c:v>208.25</c:v>
                </c:pt>
                <c:pt idx="241">
                  <c:v>207.25</c:v>
                </c:pt>
                <c:pt idx="242">
                  <c:v>208</c:v>
                </c:pt>
                <c:pt idx="243">
                  <c:v>207</c:v>
                </c:pt>
                <c:pt idx="244">
                  <c:v>207.5</c:v>
                </c:pt>
                <c:pt idx="245">
                  <c:v>208.75</c:v>
                </c:pt>
                <c:pt idx="246">
                  <c:v>210.75</c:v>
                </c:pt>
                <c:pt idx="247">
                  <c:v>211.5</c:v>
                </c:pt>
                <c:pt idx="248">
                  <c:v>214.5</c:v>
                </c:pt>
                <c:pt idx="249">
                  <c:v>213.25</c:v>
                </c:pt>
                <c:pt idx="250">
                  <c:v>212</c:v>
                </c:pt>
                <c:pt idx="251">
                  <c:v>213.75</c:v>
                </c:pt>
                <c:pt idx="252">
                  <c:v>215.75</c:v>
                </c:pt>
                <c:pt idx="253">
                  <c:v>215.25</c:v>
                </c:pt>
                <c:pt idx="254">
                  <c:v>218</c:v>
                </c:pt>
              </c:numCache>
            </c:numRef>
          </c:val>
          <c:smooth val="0"/>
        </c:ser>
        <c:marker val="1"/>
        <c:axId val="51474332"/>
        <c:axId val="60615805"/>
      </c:lineChart>
      <c:catAx>
        <c:axId val="51474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3445"/>
              <c:y val="-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0615805"/>
        <c:crosses val="autoZero"/>
        <c:auto val="1"/>
        <c:lblOffset val="100"/>
        <c:tickLblSkip val="7"/>
        <c:noMultiLvlLbl val="0"/>
      </c:catAx>
      <c:valAx>
        <c:axId val="60615805"/>
        <c:scaling>
          <c:orientation val="minMax"/>
          <c:max val="26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14743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425"/>
          <c:y val="0.9305"/>
          <c:w val="0.2275"/>
          <c:h val="0.05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333333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695"/>
          <c:w val="0.97775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'[1]Sheet1'!$A$51</c:f>
              <c:strCache>
                <c:ptCount val="1"/>
                <c:pt idx="0">
                  <c:v>veebr.22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'[1]Sheet1'!$B$34:$IV$34</c:f>
              <c:strCache>
                <c:ptCount val="255"/>
                <c:pt idx="0">
                  <c:v>14.08.20.</c:v>
                </c:pt>
                <c:pt idx="1">
                  <c:v>17.08.20.</c:v>
                </c:pt>
                <c:pt idx="2">
                  <c:v>18.08.20.</c:v>
                </c:pt>
                <c:pt idx="3">
                  <c:v>19.08.20.</c:v>
                </c:pt>
                <c:pt idx="4">
                  <c:v>20.08.20.</c:v>
                </c:pt>
                <c:pt idx="5">
                  <c:v>21.08.20.</c:v>
                </c:pt>
                <c:pt idx="6">
                  <c:v>24.08.20.</c:v>
                </c:pt>
                <c:pt idx="7">
                  <c:v>25.08.20.</c:v>
                </c:pt>
                <c:pt idx="8">
                  <c:v>26.08.20.</c:v>
                </c:pt>
                <c:pt idx="9">
                  <c:v>27.08.20.</c:v>
                </c:pt>
                <c:pt idx="10">
                  <c:v>28.08.20.</c:v>
                </c:pt>
                <c:pt idx="11">
                  <c:v>31.08.20.</c:v>
                </c:pt>
                <c:pt idx="12">
                  <c:v>01.09.20.</c:v>
                </c:pt>
                <c:pt idx="13">
                  <c:v>02.09.20.</c:v>
                </c:pt>
                <c:pt idx="14">
                  <c:v>03.09.20.</c:v>
                </c:pt>
                <c:pt idx="15">
                  <c:v>04.09.20.</c:v>
                </c:pt>
                <c:pt idx="16">
                  <c:v>07.09.20.</c:v>
                </c:pt>
                <c:pt idx="17">
                  <c:v>08.09.20.</c:v>
                </c:pt>
                <c:pt idx="18">
                  <c:v>09.09.20.</c:v>
                </c:pt>
                <c:pt idx="19">
                  <c:v>10.09.20.</c:v>
                </c:pt>
                <c:pt idx="20">
                  <c:v>11.09.20.</c:v>
                </c:pt>
                <c:pt idx="21">
                  <c:v>14.09.20.</c:v>
                </c:pt>
                <c:pt idx="22">
                  <c:v>15.09.20.</c:v>
                </c:pt>
                <c:pt idx="23">
                  <c:v>16.09.20.</c:v>
                </c:pt>
                <c:pt idx="24">
                  <c:v>17.09.20.</c:v>
                </c:pt>
                <c:pt idx="25">
                  <c:v>18.09.20.</c:v>
                </c:pt>
                <c:pt idx="26">
                  <c:v>21.09.20.</c:v>
                </c:pt>
                <c:pt idx="27">
                  <c:v>22.09.20.</c:v>
                </c:pt>
                <c:pt idx="28">
                  <c:v>23.09.20.</c:v>
                </c:pt>
                <c:pt idx="29">
                  <c:v>24.09.20.</c:v>
                </c:pt>
                <c:pt idx="30">
                  <c:v>25.09.20.</c:v>
                </c:pt>
                <c:pt idx="31">
                  <c:v>28.09.20.</c:v>
                </c:pt>
                <c:pt idx="32">
                  <c:v>29.09.20.</c:v>
                </c:pt>
                <c:pt idx="33">
                  <c:v>30.09.20.</c:v>
                </c:pt>
                <c:pt idx="34">
                  <c:v>01.10.20.</c:v>
                </c:pt>
                <c:pt idx="35">
                  <c:v>02.10.20.</c:v>
                </c:pt>
                <c:pt idx="36">
                  <c:v>05.10.20.</c:v>
                </c:pt>
                <c:pt idx="37">
                  <c:v>06.10.20.</c:v>
                </c:pt>
                <c:pt idx="38">
                  <c:v>07.10.20.</c:v>
                </c:pt>
                <c:pt idx="39">
                  <c:v>08.10.20.</c:v>
                </c:pt>
                <c:pt idx="40">
                  <c:v>09.10.20.</c:v>
                </c:pt>
                <c:pt idx="41">
                  <c:v>12.10.20.</c:v>
                </c:pt>
                <c:pt idx="42">
                  <c:v>13.10.20.</c:v>
                </c:pt>
                <c:pt idx="43">
                  <c:v>14.10.20.</c:v>
                </c:pt>
                <c:pt idx="44">
                  <c:v>15.10.20.</c:v>
                </c:pt>
                <c:pt idx="45">
                  <c:v>16.10.20.</c:v>
                </c:pt>
                <c:pt idx="46">
                  <c:v>19.10.20.</c:v>
                </c:pt>
                <c:pt idx="47">
                  <c:v>20.10.20.</c:v>
                </c:pt>
                <c:pt idx="48">
                  <c:v>21.10.20.</c:v>
                </c:pt>
                <c:pt idx="49">
                  <c:v>22.10.20.</c:v>
                </c:pt>
                <c:pt idx="50">
                  <c:v>23.10.20.</c:v>
                </c:pt>
                <c:pt idx="51">
                  <c:v>26.10.20.</c:v>
                </c:pt>
                <c:pt idx="52">
                  <c:v>27.10.20.</c:v>
                </c:pt>
                <c:pt idx="53">
                  <c:v>28.10.20.</c:v>
                </c:pt>
                <c:pt idx="54">
                  <c:v>29.10.20.</c:v>
                </c:pt>
                <c:pt idx="55">
                  <c:v>30.10.20.</c:v>
                </c:pt>
                <c:pt idx="56">
                  <c:v>02.11.20.</c:v>
                </c:pt>
                <c:pt idx="57">
                  <c:v>03.11.20.</c:v>
                </c:pt>
                <c:pt idx="58">
                  <c:v>04.11.20.</c:v>
                </c:pt>
                <c:pt idx="59">
                  <c:v>05.11.20.</c:v>
                </c:pt>
                <c:pt idx="60">
                  <c:v>06.11.20.</c:v>
                </c:pt>
                <c:pt idx="61">
                  <c:v>09.11.20.</c:v>
                </c:pt>
                <c:pt idx="62">
                  <c:v>10.11.20.</c:v>
                </c:pt>
                <c:pt idx="63">
                  <c:v>11.11.20.</c:v>
                </c:pt>
                <c:pt idx="64">
                  <c:v>12.11.20.</c:v>
                </c:pt>
                <c:pt idx="65">
                  <c:v>13.11.20.</c:v>
                </c:pt>
                <c:pt idx="66">
                  <c:v>16.11.20.</c:v>
                </c:pt>
                <c:pt idx="67">
                  <c:v>17.11.20.</c:v>
                </c:pt>
                <c:pt idx="68">
                  <c:v>18.11.20.</c:v>
                </c:pt>
                <c:pt idx="69">
                  <c:v>19.11.20.</c:v>
                </c:pt>
                <c:pt idx="70">
                  <c:v>20.11.20.</c:v>
                </c:pt>
                <c:pt idx="71">
                  <c:v>23.11.20.</c:v>
                </c:pt>
                <c:pt idx="72">
                  <c:v>24.11.20.</c:v>
                </c:pt>
                <c:pt idx="73">
                  <c:v>25.11.20.</c:v>
                </c:pt>
                <c:pt idx="74">
                  <c:v>26.11.20.</c:v>
                </c:pt>
                <c:pt idx="75">
                  <c:v>27.11.20.</c:v>
                </c:pt>
                <c:pt idx="76">
                  <c:v>30.11.20.</c:v>
                </c:pt>
                <c:pt idx="77">
                  <c:v>01.12.20.</c:v>
                </c:pt>
                <c:pt idx="78">
                  <c:v>02.12.20.</c:v>
                </c:pt>
                <c:pt idx="79">
                  <c:v>03.12.20.</c:v>
                </c:pt>
                <c:pt idx="80">
                  <c:v>04.12.20.</c:v>
                </c:pt>
                <c:pt idx="81">
                  <c:v>07.12.20.</c:v>
                </c:pt>
                <c:pt idx="82">
                  <c:v>08.12.20.</c:v>
                </c:pt>
                <c:pt idx="83">
                  <c:v>09.12.20.</c:v>
                </c:pt>
                <c:pt idx="84">
                  <c:v>10.12.20.</c:v>
                </c:pt>
                <c:pt idx="85">
                  <c:v>11.12.20.</c:v>
                </c:pt>
                <c:pt idx="86">
                  <c:v>14.12.20.</c:v>
                </c:pt>
                <c:pt idx="87">
                  <c:v>15.12.20.</c:v>
                </c:pt>
                <c:pt idx="88">
                  <c:v>16.12.20.</c:v>
                </c:pt>
                <c:pt idx="89">
                  <c:v>17.12.20.</c:v>
                </c:pt>
                <c:pt idx="90">
                  <c:v>18.12.20.</c:v>
                </c:pt>
                <c:pt idx="91">
                  <c:v>21.12.20.</c:v>
                </c:pt>
                <c:pt idx="92">
                  <c:v>22.12.20.</c:v>
                </c:pt>
                <c:pt idx="93">
                  <c:v>23.12.20.</c:v>
                </c:pt>
                <c:pt idx="94">
                  <c:v>24.12.20.</c:v>
                </c:pt>
                <c:pt idx="95">
                  <c:v>28.12.20.</c:v>
                </c:pt>
                <c:pt idx="96">
                  <c:v>29.12.20.</c:v>
                </c:pt>
                <c:pt idx="97">
                  <c:v>30.12.20.</c:v>
                </c:pt>
                <c:pt idx="98">
                  <c:v>31.12.20.</c:v>
                </c:pt>
                <c:pt idx="99">
                  <c:v>04.01.21.</c:v>
                </c:pt>
                <c:pt idx="100">
                  <c:v>05.01.21.</c:v>
                </c:pt>
                <c:pt idx="101">
                  <c:v>06.01.21.</c:v>
                </c:pt>
                <c:pt idx="102">
                  <c:v>07.01.21.</c:v>
                </c:pt>
                <c:pt idx="103">
                  <c:v>08.01.21.</c:v>
                </c:pt>
                <c:pt idx="104">
                  <c:v>11.01.21.</c:v>
                </c:pt>
                <c:pt idx="105">
                  <c:v>12.01.21.</c:v>
                </c:pt>
                <c:pt idx="106">
                  <c:v>13.01.21.</c:v>
                </c:pt>
                <c:pt idx="107">
                  <c:v>14.01.21.</c:v>
                </c:pt>
                <c:pt idx="108">
                  <c:v>15.01.21.</c:v>
                </c:pt>
                <c:pt idx="109">
                  <c:v>18.01.21.</c:v>
                </c:pt>
                <c:pt idx="110">
                  <c:v>19.01.21.</c:v>
                </c:pt>
                <c:pt idx="111">
                  <c:v>20.01.21.</c:v>
                </c:pt>
                <c:pt idx="112">
                  <c:v>21.01.21.</c:v>
                </c:pt>
                <c:pt idx="113">
                  <c:v>22.01.21.</c:v>
                </c:pt>
                <c:pt idx="114">
                  <c:v>25.01.21.</c:v>
                </c:pt>
                <c:pt idx="115">
                  <c:v>26.01.21.</c:v>
                </c:pt>
                <c:pt idx="116">
                  <c:v>27.01.21.</c:v>
                </c:pt>
                <c:pt idx="117">
                  <c:v>28.01.21.</c:v>
                </c:pt>
                <c:pt idx="118">
                  <c:v>29.01.21.</c:v>
                </c:pt>
                <c:pt idx="119">
                  <c:v>01.02.21.</c:v>
                </c:pt>
                <c:pt idx="120">
                  <c:v>02.02.21.</c:v>
                </c:pt>
                <c:pt idx="121">
                  <c:v>03.02.21.</c:v>
                </c:pt>
                <c:pt idx="122">
                  <c:v>04.02.21.</c:v>
                </c:pt>
                <c:pt idx="123">
                  <c:v>05.02.21.</c:v>
                </c:pt>
                <c:pt idx="124">
                  <c:v>08.02.21.</c:v>
                </c:pt>
                <c:pt idx="125">
                  <c:v>09.02.21.</c:v>
                </c:pt>
                <c:pt idx="126">
                  <c:v>10.02.21.</c:v>
                </c:pt>
                <c:pt idx="127">
                  <c:v>11.02.21.</c:v>
                </c:pt>
                <c:pt idx="128">
                  <c:v>12.02.21.</c:v>
                </c:pt>
                <c:pt idx="129">
                  <c:v>15.02.21.</c:v>
                </c:pt>
                <c:pt idx="130">
                  <c:v>16.02.21.</c:v>
                </c:pt>
                <c:pt idx="131">
                  <c:v>17.02.21.</c:v>
                </c:pt>
                <c:pt idx="132">
                  <c:v>18.02.21.</c:v>
                </c:pt>
                <c:pt idx="133">
                  <c:v>19.02.21.</c:v>
                </c:pt>
                <c:pt idx="134">
                  <c:v>22.02.21.</c:v>
                </c:pt>
                <c:pt idx="135">
                  <c:v>23.02.21.</c:v>
                </c:pt>
                <c:pt idx="136">
                  <c:v>24.02.21.</c:v>
                </c:pt>
                <c:pt idx="137">
                  <c:v>25.02.21.</c:v>
                </c:pt>
                <c:pt idx="138">
                  <c:v>26.02.21.</c:v>
                </c:pt>
                <c:pt idx="139">
                  <c:v>01.03.21.</c:v>
                </c:pt>
                <c:pt idx="140">
                  <c:v>02.03.21.</c:v>
                </c:pt>
                <c:pt idx="141">
                  <c:v>03.03.21.</c:v>
                </c:pt>
                <c:pt idx="142">
                  <c:v>04.03.21.</c:v>
                </c:pt>
                <c:pt idx="143">
                  <c:v>05.03.21.</c:v>
                </c:pt>
                <c:pt idx="144">
                  <c:v>08.03.21.</c:v>
                </c:pt>
                <c:pt idx="145">
                  <c:v>09.03.21.</c:v>
                </c:pt>
                <c:pt idx="146">
                  <c:v>10.03.21.</c:v>
                </c:pt>
                <c:pt idx="147">
                  <c:v>11.03.21.</c:v>
                </c:pt>
                <c:pt idx="148">
                  <c:v>12.03.21.</c:v>
                </c:pt>
                <c:pt idx="149">
                  <c:v>15.03.21.</c:v>
                </c:pt>
                <c:pt idx="150">
                  <c:v>16.03.21.</c:v>
                </c:pt>
                <c:pt idx="151">
                  <c:v>17.03.21.</c:v>
                </c:pt>
                <c:pt idx="152">
                  <c:v>18.03.21.</c:v>
                </c:pt>
                <c:pt idx="153">
                  <c:v>19.03.21.</c:v>
                </c:pt>
                <c:pt idx="154">
                  <c:v>22.03.21.</c:v>
                </c:pt>
                <c:pt idx="155">
                  <c:v>23.03.21.</c:v>
                </c:pt>
                <c:pt idx="156">
                  <c:v>24.03.21.</c:v>
                </c:pt>
                <c:pt idx="157">
                  <c:v>25.03.21.</c:v>
                </c:pt>
                <c:pt idx="158">
                  <c:v>26.03.21.</c:v>
                </c:pt>
                <c:pt idx="159">
                  <c:v>29.03.21.</c:v>
                </c:pt>
                <c:pt idx="160">
                  <c:v>30.03.21.</c:v>
                </c:pt>
                <c:pt idx="161">
                  <c:v>31.03.21.</c:v>
                </c:pt>
                <c:pt idx="162">
                  <c:v>01.04.21.</c:v>
                </c:pt>
                <c:pt idx="163">
                  <c:v>05.04.21.</c:v>
                </c:pt>
                <c:pt idx="164">
                  <c:v>06.04.21.</c:v>
                </c:pt>
                <c:pt idx="165">
                  <c:v>07.04.21.</c:v>
                </c:pt>
                <c:pt idx="166">
                  <c:v>08.04.21.</c:v>
                </c:pt>
                <c:pt idx="167">
                  <c:v>09.04.21.</c:v>
                </c:pt>
                <c:pt idx="168">
                  <c:v>12.04.21.</c:v>
                </c:pt>
                <c:pt idx="169">
                  <c:v>13.04.21.</c:v>
                </c:pt>
                <c:pt idx="170">
                  <c:v>14.04.21.</c:v>
                </c:pt>
                <c:pt idx="171">
                  <c:v>15.04.21.</c:v>
                </c:pt>
                <c:pt idx="172">
                  <c:v>16.04.21.</c:v>
                </c:pt>
                <c:pt idx="173">
                  <c:v>19.04.21.</c:v>
                </c:pt>
                <c:pt idx="174">
                  <c:v>20.04.21.</c:v>
                </c:pt>
                <c:pt idx="175">
                  <c:v>21.04.21.</c:v>
                </c:pt>
                <c:pt idx="176">
                  <c:v>22.04.21.</c:v>
                </c:pt>
                <c:pt idx="177">
                  <c:v>23.04.21.</c:v>
                </c:pt>
                <c:pt idx="178">
                  <c:v>26.04.21.</c:v>
                </c:pt>
                <c:pt idx="179">
                  <c:v>27.04.21.</c:v>
                </c:pt>
                <c:pt idx="180">
                  <c:v>28.04.21.</c:v>
                </c:pt>
                <c:pt idx="181">
                  <c:v>29.04.21.</c:v>
                </c:pt>
                <c:pt idx="182">
                  <c:v>30.04.21.</c:v>
                </c:pt>
                <c:pt idx="183">
                  <c:v>03.05.21.</c:v>
                </c:pt>
                <c:pt idx="184">
                  <c:v>04.05.21.</c:v>
                </c:pt>
                <c:pt idx="185">
                  <c:v>05.05.21.</c:v>
                </c:pt>
                <c:pt idx="186">
                  <c:v>06.05.21.</c:v>
                </c:pt>
                <c:pt idx="187">
                  <c:v>07.05.21.</c:v>
                </c:pt>
                <c:pt idx="188">
                  <c:v>10.05.21.</c:v>
                </c:pt>
                <c:pt idx="189">
                  <c:v>11.05.21.</c:v>
                </c:pt>
                <c:pt idx="190">
                  <c:v>12.05.21.</c:v>
                </c:pt>
                <c:pt idx="191">
                  <c:v>13.05.21.</c:v>
                </c:pt>
                <c:pt idx="192">
                  <c:v>14.05.21.</c:v>
                </c:pt>
                <c:pt idx="193">
                  <c:v>17.05.21.</c:v>
                </c:pt>
                <c:pt idx="194">
                  <c:v>18.05.21.</c:v>
                </c:pt>
                <c:pt idx="195">
                  <c:v>19.05.21.</c:v>
                </c:pt>
                <c:pt idx="196">
                  <c:v>20.05.21.</c:v>
                </c:pt>
                <c:pt idx="197">
                  <c:v>21.05.21.</c:v>
                </c:pt>
                <c:pt idx="198">
                  <c:v>24.05.21.</c:v>
                </c:pt>
                <c:pt idx="199">
                  <c:v>25.05.21.</c:v>
                </c:pt>
                <c:pt idx="200">
                  <c:v>26.05.21.</c:v>
                </c:pt>
                <c:pt idx="201">
                  <c:v>27.05.21.</c:v>
                </c:pt>
                <c:pt idx="202">
                  <c:v>28.05.21.</c:v>
                </c:pt>
                <c:pt idx="203">
                  <c:v>31.05.21.</c:v>
                </c:pt>
                <c:pt idx="204">
                  <c:v>01.06.21.</c:v>
                </c:pt>
                <c:pt idx="205">
                  <c:v>02.06.21.</c:v>
                </c:pt>
                <c:pt idx="206">
                  <c:v>03.06.21.</c:v>
                </c:pt>
                <c:pt idx="207">
                  <c:v>04.06.21.</c:v>
                </c:pt>
                <c:pt idx="208">
                  <c:v>07.06.21.</c:v>
                </c:pt>
                <c:pt idx="209">
                  <c:v>08.06.21.</c:v>
                </c:pt>
                <c:pt idx="210">
                  <c:v>09.06.21.</c:v>
                </c:pt>
                <c:pt idx="211">
                  <c:v>10.06.21.</c:v>
                </c:pt>
                <c:pt idx="212">
                  <c:v>11.06.21.</c:v>
                </c:pt>
                <c:pt idx="213">
                  <c:v>14.06.21.</c:v>
                </c:pt>
                <c:pt idx="214">
                  <c:v>15.06.21.</c:v>
                </c:pt>
                <c:pt idx="215">
                  <c:v>16.06.21.</c:v>
                </c:pt>
                <c:pt idx="216">
                  <c:v>17.06.21.</c:v>
                </c:pt>
                <c:pt idx="217">
                  <c:v>18.06.21.</c:v>
                </c:pt>
                <c:pt idx="218">
                  <c:v>21.06.21.</c:v>
                </c:pt>
                <c:pt idx="219">
                  <c:v>22.06.21.</c:v>
                </c:pt>
                <c:pt idx="220">
                  <c:v>23.06.21.</c:v>
                </c:pt>
                <c:pt idx="221">
                  <c:v>24.06.21.</c:v>
                </c:pt>
                <c:pt idx="222">
                  <c:v>25.06.21.</c:v>
                </c:pt>
                <c:pt idx="223">
                  <c:v>28.06.21.</c:v>
                </c:pt>
                <c:pt idx="224">
                  <c:v>29.06.21.</c:v>
                </c:pt>
                <c:pt idx="225">
                  <c:v>30.06.21.</c:v>
                </c:pt>
                <c:pt idx="226">
                  <c:v>01.07.21.</c:v>
                </c:pt>
                <c:pt idx="227">
                  <c:v>02.07.21.</c:v>
                </c:pt>
                <c:pt idx="228">
                  <c:v>05.07.21.</c:v>
                </c:pt>
                <c:pt idx="229">
                  <c:v>06.07.21.</c:v>
                </c:pt>
                <c:pt idx="230">
                  <c:v>07.07.21.</c:v>
                </c:pt>
                <c:pt idx="231">
                  <c:v>08.07.21.</c:v>
                </c:pt>
                <c:pt idx="232">
                  <c:v>09.07.21.</c:v>
                </c:pt>
                <c:pt idx="233">
                  <c:v>12.07.21.</c:v>
                </c:pt>
                <c:pt idx="234">
                  <c:v>13.07.21.</c:v>
                </c:pt>
                <c:pt idx="235">
                  <c:v>14.07.21.</c:v>
                </c:pt>
                <c:pt idx="236">
                  <c:v>15.07.21.</c:v>
                </c:pt>
                <c:pt idx="237">
                  <c:v>16.07.21.</c:v>
                </c:pt>
                <c:pt idx="238">
                  <c:v>19.07.21.</c:v>
                </c:pt>
                <c:pt idx="239">
                  <c:v>20.07.21.</c:v>
                </c:pt>
                <c:pt idx="240">
                  <c:v>21.07.21.</c:v>
                </c:pt>
                <c:pt idx="241">
                  <c:v>22.07.21.</c:v>
                </c:pt>
                <c:pt idx="242">
                  <c:v>23.07.21.</c:v>
                </c:pt>
                <c:pt idx="243">
                  <c:v>26.07.21.</c:v>
                </c:pt>
                <c:pt idx="244">
                  <c:v>27.07.21.</c:v>
                </c:pt>
                <c:pt idx="245">
                  <c:v>28.07.21.</c:v>
                </c:pt>
                <c:pt idx="246">
                  <c:v>29.07.21.</c:v>
                </c:pt>
                <c:pt idx="247">
                  <c:v>30.07.21.</c:v>
                </c:pt>
                <c:pt idx="248">
                  <c:v>02.08.21.</c:v>
                </c:pt>
                <c:pt idx="249">
                  <c:v>03.08.21.</c:v>
                </c:pt>
                <c:pt idx="250">
                  <c:v>04.08.21.</c:v>
                </c:pt>
                <c:pt idx="251">
                  <c:v>05.08.21.</c:v>
                </c:pt>
                <c:pt idx="252">
                  <c:v>06.08.21.</c:v>
                </c:pt>
                <c:pt idx="253">
                  <c:v>09.08.21.</c:v>
                </c:pt>
                <c:pt idx="254">
                  <c:v>10.08.21.</c:v>
                </c:pt>
              </c:strCache>
            </c:strRef>
          </c:cat>
          <c:val>
            <c:numRef>
              <c:f>'[1]Sheet1'!$B$51:$IV$51</c:f>
              <c:numCache>
                <c:ptCount val="255"/>
                <c:pt idx="0">
                  <c:v>365.75</c:v>
                </c:pt>
                <c:pt idx="1">
                  <c:v>367.75</c:v>
                </c:pt>
                <c:pt idx="2">
                  <c:v>371.25</c:v>
                </c:pt>
                <c:pt idx="3">
                  <c:v>369.5</c:v>
                </c:pt>
                <c:pt idx="4">
                  <c:v>369.5</c:v>
                </c:pt>
                <c:pt idx="5">
                  <c:v>369.5</c:v>
                </c:pt>
                <c:pt idx="6">
                  <c:v>369.75</c:v>
                </c:pt>
                <c:pt idx="7">
                  <c:v>372.5</c:v>
                </c:pt>
                <c:pt idx="8">
                  <c:v>375.75</c:v>
                </c:pt>
                <c:pt idx="9">
                  <c:v>377.25</c:v>
                </c:pt>
                <c:pt idx="10">
                  <c:v>375</c:v>
                </c:pt>
                <c:pt idx="11">
                  <c:v>374.75</c:v>
                </c:pt>
                <c:pt idx="12">
                  <c:v>374.25</c:v>
                </c:pt>
                <c:pt idx="13">
                  <c:v>376.75</c:v>
                </c:pt>
                <c:pt idx="14">
                  <c:v>376</c:v>
                </c:pt>
                <c:pt idx="15">
                  <c:v>375.75</c:v>
                </c:pt>
                <c:pt idx="16">
                  <c:v>376.25</c:v>
                </c:pt>
                <c:pt idx="17">
                  <c:v>376</c:v>
                </c:pt>
                <c:pt idx="18">
                  <c:v>375.5</c:v>
                </c:pt>
                <c:pt idx="19">
                  <c:v>374.25</c:v>
                </c:pt>
                <c:pt idx="20">
                  <c:v>378</c:v>
                </c:pt>
                <c:pt idx="21">
                  <c:v>380.25</c:v>
                </c:pt>
                <c:pt idx="22">
                  <c:v>382.5</c:v>
                </c:pt>
                <c:pt idx="23">
                  <c:v>386.75</c:v>
                </c:pt>
                <c:pt idx="24">
                  <c:v>385</c:v>
                </c:pt>
                <c:pt idx="25">
                  <c:v>386</c:v>
                </c:pt>
                <c:pt idx="26">
                  <c:v>384.5</c:v>
                </c:pt>
                <c:pt idx="27">
                  <c:v>384</c:v>
                </c:pt>
                <c:pt idx="28">
                  <c:v>379.75</c:v>
                </c:pt>
                <c:pt idx="29">
                  <c:v>375.5</c:v>
                </c:pt>
                <c:pt idx="30">
                  <c:v>379</c:v>
                </c:pt>
                <c:pt idx="31">
                  <c:v>378.5</c:v>
                </c:pt>
                <c:pt idx="32">
                  <c:v>376.25</c:v>
                </c:pt>
                <c:pt idx="33">
                  <c:v>379.25</c:v>
                </c:pt>
                <c:pt idx="34">
                  <c:v>385</c:v>
                </c:pt>
                <c:pt idx="35">
                  <c:v>385</c:v>
                </c:pt>
                <c:pt idx="36">
                  <c:v>385.5</c:v>
                </c:pt>
                <c:pt idx="37">
                  <c:v>387</c:v>
                </c:pt>
                <c:pt idx="38">
                  <c:v>385.25</c:v>
                </c:pt>
                <c:pt idx="39">
                  <c:v>384.75</c:v>
                </c:pt>
                <c:pt idx="40">
                  <c:v>387.25</c:v>
                </c:pt>
                <c:pt idx="41">
                  <c:v>381.5</c:v>
                </c:pt>
                <c:pt idx="42">
                  <c:v>385.25</c:v>
                </c:pt>
                <c:pt idx="43">
                  <c:v>384</c:v>
                </c:pt>
                <c:pt idx="44">
                  <c:v>383</c:v>
                </c:pt>
                <c:pt idx="45">
                  <c:v>384.75</c:v>
                </c:pt>
                <c:pt idx="46">
                  <c:v>383</c:v>
                </c:pt>
                <c:pt idx="47">
                  <c:v>385.25</c:v>
                </c:pt>
                <c:pt idx="48">
                  <c:v>389.25</c:v>
                </c:pt>
                <c:pt idx="49">
                  <c:v>389.75</c:v>
                </c:pt>
                <c:pt idx="50">
                  <c:v>387</c:v>
                </c:pt>
                <c:pt idx="51">
                  <c:v>386</c:v>
                </c:pt>
                <c:pt idx="52">
                  <c:v>382.25</c:v>
                </c:pt>
                <c:pt idx="53">
                  <c:v>384</c:v>
                </c:pt>
                <c:pt idx="54">
                  <c:v>380.5</c:v>
                </c:pt>
                <c:pt idx="55">
                  <c:v>382</c:v>
                </c:pt>
                <c:pt idx="56">
                  <c:v>380</c:v>
                </c:pt>
                <c:pt idx="57">
                  <c:v>384.5</c:v>
                </c:pt>
                <c:pt idx="58">
                  <c:v>388.25</c:v>
                </c:pt>
                <c:pt idx="59">
                  <c:v>392.75</c:v>
                </c:pt>
                <c:pt idx="60">
                  <c:v>388.75</c:v>
                </c:pt>
                <c:pt idx="61">
                  <c:v>390</c:v>
                </c:pt>
                <c:pt idx="62">
                  <c:v>395</c:v>
                </c:pt>
                <c:pt idx="63">
                  <c:v>394</c:v>
                </c:pt>
                <c:pt idx="64">
                  <c:v>391.75</c:v>
                </c:pt>
                <c:pt idx="65">
                  <c:v>394</c:v>
                </c:pt>
                <c:pt idx="66">
                  <c:v>393</c:v>
                </c:pt>
                <c:pt idx="67">
                  <c:v>394</c:v>
                </c:pt>
                <c:pt idx="68">
                  <c:v>396.25</c:v>
                </c:pt>
                <c:pt idx="69">
                  <c:v>395.75</c:v>
                </c:pt>
                <c:pt idx="70">
                  <c:v>395</c:v>
                </c:pt>
                <c:pt idx="71">
                  <c:v>395.25</c:v>
                </c:pt>
                <c:pt idx="72">
                  <c:v>393.5</c:v>
                </c:pt>
                <c:pt idx="73">
                  <c:v>394</c:v>
                </c:pt>
                <c:pt idx="74">
                  <c:v>391.75</c:v>
                </c:pt>
                <c:pt idx="75">
                  <c:v>394.75</c:v>
                </c:pt>
                <c:pt idx="76">
                  <c:v>390.75</c:v>
                </c:pt>
                <c:pt idx="77">
                  <c:v>388</c:v>
                </c:pt>
                <c:pt idx="78">
                  <c:v>387.25</c:v>
                </c:pt>
                <c:pt idx="79">
                  <c:v>390.5</c:v>
                </c:pt>
                <c:pt idx="80">
                  <c:v>390.5</c:v>
                </c:pt>
                <c:pt idx="81">
                  <c:v>388.5</c:v>
                </c:pt>
                <c:pt idx="82">
                  <c:v>386.75</c:v>
                </c:pt>
                <c:pt idx="83">
                  <c:v>390</c:v>
                </c:pt>
                <c:pt idx="84">
                  <c:v>390</c:v>
                </c:pt>
                <c:pt idx="85">
                  <c:v>389</c:v>
                </c:pt>
                <c:pt idx="86">
                  <c:v>387.5</c:v>
                </c:pt>
                <c:pt idx="87">
                  <c:v>390</c:v>
                </c:pt>
                <c:pt idx="88">
                  <c:v>390</c:v>
                </c:pt>
                <c:pt idx="89">
                  <c:v>391</c:v>
                </c:pt>
                <c:pt idx="90">
                  <c:v>391.25</c:v>
                </c:pt>
                <c:pt idx="91">
                  <c:v>390</c:v>
                </c:pt>
                <c:pt idx="92">
                  <c:v>391.5</c:v>
                </c:pt>
                <c:pt idx="93">
                  <c:v>391.75</c:v>
                </c:pt>
                <c:pt idx="94">
                  <c:v>392</c:v>
                </c:pt>
                <c:pt idx="95">
                  <c:v>392.25</c:v>
                </c:pt>
                <c:pt idx="96">
                  <c:v>394</c:v>
                </c:pt>
                <c:pt idx="97">
                  <c:v>393.5</c:v>
                </c:pt>
                <c:pt idx="98">
                  <c:v>394</c:v>
                </c:pt>
                <c:pt idx="99">
                  <c:v>394.5</c:v>
                </c:pt>
                <c:pt idx="100">
                  <c:v>400</c:v>
                </c:pt>
                <c:pt idx="101">
                  <c:v>400.25</c:v>
                </c:pt>
                <c:pt idx="102">
                  <c:v>398.25</c:v>
                </c:pt>
                <c:pt idx="103">
                  <c:v>400.5</c:v>
                </c:pt>
                <c:pt idx="104">
                  <c:v>399.5</c:v>
                </c:pt>
                <c:pt idx="105">
                  <c:v>400.5</c:v>
                </c:pt>
                <c:pt idx="106">
                  <c:v>399.25</c:v>
                </c:pt>
                <c:pt idx="107">
                  <c:v>398.5</c:v>
                </c:pt>
                <c:pt idx="108">
                  <c:v>395.25</c:v>
                </c:pt>
                <c:pt idx="109">
                  <c:v>397.25</c:v>
                </c:pt>
                <c:pt idx="110">
                  <c:v>396.5</c:v>
                </c:pt>
                <c:pt idx="111">
                  <c:v>393.5</c:v>
                </c:pt>
                <c:pt idx="112">
                  <c:v>399</c:v>
                </c:pt>
                <c:pt idx="113">
                  <c:v>395</c:v>
                </c:pt>
                <c:pt idx="114">
                  <c:v>397.5</c:v>
                </c:pt>
                <c:pt idx="115">
                  <c:v>398</c:v>
                </c:pt>
                <c:pt idx="116">
                  <c:v>400.75</c:v>
                </c:pt>
                <c:pt idx="117">
                  <c:v>398.5</c:v>
                </c:pt>
                <c:pt idx="118">
                  <c:v>397.5</c:v>
                </c:pt>
                <c:pt idx="119">
                  <c:v>398.75</c:v>
                </c:pt>
                <c:pt idx="120">
                  <c:v>397.25</c:v>
                </c:pt>
                <c:pt idx="121">
                  <c:v>396.25</c:v>
                </c:pt>
                <c:pt idx="122">
                  <c:v>397.75</c:v>
                </c:pt>
                <c:pt idx="123">
                  <c:v>400</c:v>
                </c:pt>
                <c:pt idx="124">
                  <c:v>403</c:v>
                </c:pt>
                <c:pt idx="125">
                  <c:v>404.5</c:v>
                </c:pt>
                <c:pt idx="126">
                  <c:v>403.5</c:v>
                </c:pt>
                <c:pt idx="127">
                  <c:v>407</c:v>
                </c:pt>
                <c:pt idx="128">
                  <c:v>409.25</c:v>
                </c:pt>
                <c:pt idx="129">
                  <c:v>409.75</c:v>
                </c:pt>
                <c:pt idx="130">
                  <c:v>410.25</c:v>
                </c:pt>
                <c:pt idx="131">
                  <c:v>406.5</c:v>
                </c:pt>
                <c:pt idx="132">
                  <c:v>409</c:v>
                </c:pt>
                <c:pt idx="133">
                  <c:v>409.75</c:v>
                </c:pt>
                <c:pt idx="134">
                  <c:v>409.25</c:v>
                </c:pt>
                <c:pt idx="135">
                  <c:v>414.25</c:v>
                </c:pt>
                <c:pt idx="136">
                  <c:v>418.5</c:v>
                </c:pt>
                <c:pt idx="137">
                  <c:v>414.25</c:v>
                </c:pt>
                <c:pt idx="138">
                  <c:v>413.5</c:v>
                </c:pt>
                <c:pt idx="139">
                  <c:v>414</c:v>
                </c:pt>
                <c:pt idx="140">
                  <c:v>416.5</c:v>
                </c:pt>
                <c:pt idx="141">
                  <c:v>419.5</c:v>
                </c:pt>
                <c:pt idx="142">
                  <c:v>425.5</c:v>
                </c:pt>
                <c:pt idx="143">
                  <c:v>430.75</c:v>
                </c:pt>
                <c:pt idx="144">
                  <c:v>434.5</c:v>
                </c:pt>
                <c:pt idx="145">
                  <c:v>435.5</c:v>
                </c:pt>
                <c:pt idx="146">
                  <c:v>435</c:v>
                </c:pt>
                <c:pt idx="147">
                  <c:v>443</c:v>
                </c:pt>
                <c:pt idx="148">
                  <c:v>443</c:v>
                </c:pt>
                <c:pt idx="149">
                  <c:v>443</c:v>
                </c:pt>
                <c:pt idx="150">
                  <c:v>440</c:v>
                </c:pt>
                <c:pt idx="151">
                  <c:v>434</c:v>
                </c:pt>
                <c:pt idx="152">
                  <c:v>426.75</c:v>
                </c:pt>
                <c:pt idx="153">
                  <c:v>431.25</c:v>
                </c:pt>
                <c:pt idx="154">
                  <c:v>431</c:v>
                </c:pt>
                <c:pt idx="155">
                  <c:v>433.25</c:v>
                </c:pt>
                <c:pt idx="156">
                  <c:v>436</c:v>
                </c:pt>
                <c:pt idx="157">
                  <c:v>430.5</c:v>
                </c:pt>
                <c:pt idx="158">
                  <c:v>432.25</c:v>
                </c:pt>
                <c:pt idx="159">
                  <c:v>433.25</c:v>
                </c:pt>
                <c:pt idx="160">
                  <c:v>427.25</c:v>
                </c:pt>
                <c:pt idx="161">
                  <c:v>443.25</c:v>
                </c:pt>
                <c:pt idx="162">
                  <c:v>436</c:v>
                </c:pt>
                <c:pt idx="163">
                  <c:v>436</c:v>
                </c:pt>
                <c:pt idx="164">
                  <c:v>439.75</c:v>
                </c:pt>
                <c:pt idx="165">
                  <c:v>440.5</c:v>
                </c:pt>
                <c:pt idx="166">
                  <c:v>443.25</c:v>
                </c:pt>
                <c:pt idx="167">
                  <c:v>446.5</c:v>
                </c:pt>
                <c:pt idx="168">
                  <c:v>446.75</c:v>
                </c:pt>
                <c:pt idx="169">
                  <c:v>453</c:v>
                </c:pt>
                <c:pt idx="170">
                  <c:v>458.75</c:v>
                </c:pt>
                <c:pt idx="171">
                  <c:v>466.5</c:v>
                </c:pt>
                <c:pt idx="172">
                  <c:v>468.75</c:v>
                </c:pt>
                <c:pt idx="173">
                  <c:v>476</c:v>
                </c:pt>
                <c:pt idx="174">
                  <c:v>476.75</c:v>
                </c:pt>
                <c:pt idx="175">
                  <c:v>487.75</c:v>
                </c:pt>
                <c:pt idx="176">
                  <c:v>494.75</c:v>
                </c:pt>
                <c:pt idx="177">
                  <c:v>490.25</c:v>
                </c:pt>
                <c:pt idx="178">
                  <c:v>489.25</c:v>
                </c:pt>
                <c:pt idx="179">
                  <c:v>485.75</c:v>
                </c:pt>
                <c:pt idx="180">
                  <c:v>483.5</c:v>
                </c:pt>
                <c:pt idx="181">
                  <c:v>487.75</c:v>
                </c:pt>
                <c:pt idx="182">
                  <c:v>493.25</c:v>
                </c:pt>
                <c:pt idx="183">
                  <c:v>500</c:v>
                </c:pt>
                <c:pt idx="184">
                  <c:v>504.75</c:v>
                </c:pt>
                <c:pt idx="185">
                  <c:v>508.75</c:v>
                </c:pt>
                <c:pt idx="186">
                  <c:v>524.5</c:v>
                </c:pt>
                <c:pt idx="187">
                  <c:v>527</c:v>
                </c:pt>
                <c:pt idx="188">
                  <c:v>518</c:v>
                </c:pt>
                <c:pt idx="189">
                  <c:v>523.5</c:v>
                </c:pt>
                <c:pt idx="190">
                  <c:v>530.5</c:v>
                </c:pt>
                <c:pt idx="191">
                  <c:v>514.5</c:v>
                </c:pt>
                <c:pt idx="192">
                  <c:v>523</c:v>
                </c:pt>
                <c:pt idx="193">
                  <c:v>520.75</c:v>
                </c:pt>
                <c:pt idx="194">
                  <c:v>523.25</c:v>
                </c:pt>
                <c:pt idx="195">
                  <c:v>509</c:v>
                </c:pt>
                <c:pt idx="196">
                  <c:v>508.75</c:v>
                </c:pt>
                <c:pt idx="197">
                  <c:v>506.75</c:v>
                </c:pt>
                <c:pt idx="198">
                  <c:v>496.25</c:v>
                </c:pt>
                <c:pt idx="199">
                  <c:v>490.5</c:v>
                </c:pt>
                <c:pt idx="200">
                  <c:v>485.75</c:v>
                </c:pt>
                <c:pt idx="201">
                  <c:v>501.75</c:v>
                </c:pt>
                <c:pt idx="202">
                  <c:v>501.5</c:v>
                </c:pt>
                <c:pt idx="203">
                  <c:v>497.75</c:v>
                </c:pt>
                <c:pt idx="204">
                  <c:v>511.75</c:v>
                </c:pt>
                <c:pt idx="205">
                  <c:v>514.75</c:v>
                </c:pt>
                <c:pt idx="206">
                  <c:v>520</c:v>
                </c:pt>
                <c:pt idx="207">
                  <c:v>520.75</c:v>
                </c:pt>
                <c:pt idx="208">
                  <c:v>526.25</c:v>
                </c:pt>
                <c:pt idx="209">
                  <c:v>530.25</c:v>
                </c:pt>
                <c:pt idx="210">
                  <c:v>522</c:v>
                </c:pt>
                <c:pt idx="211">
                  <c:v>517</c:v>
                </c:pt>
                <c:pt idx="212">
                  <c:v>505.75</c:v>
                </c:pt>
                <c:pt idx="213">
                  <c:v>499.5</c:v>
                </c:pt>
                <c:pt idx="214">
                  <c:v>496.25</c:v>
                </c:pt>
                <c:pt idx="215">
                  <c:v>489</c:v>
                </c:pt>
                <c:pt idx="216">
                  <c:v>467</c:v>
                </c:pt>
                <c:pt idx="217">
                  <c:v>478</c:v>
                </c:pt>
                <c:pt idx="218">
                  <c:v>479</c:v>
                </c:pt>
                <c:pt idx="219">
                  <c:v>485</c:v>
                </c:pt>
                <c:pt idx="220">
                  <c:v>495.75</c:v>
                </c:pt>
                <c:pt idx="221">
                  <c:v>495.75</c:v>
                </c:pt>
                <c:pt idx="222">
                  <c:v>499.5</c:v>
                </c:pt>
                <c:pt idx="223">
                  <c:v>510.25</c:v>
                </c:pt>
                <c:pt idx="224">
                  <c:v>517.75</c:v>
                </c:pt>
                <c:pt idx="225">
                  <c:v>524.5</c:v>
                </c:pt>
                <c:pt idx="226">
                  <c:v>529.5</c:v>
                </c:pt>
                <c:pt idx="227">
                  <c:v>528.5</c:v>
                </c:pt>
                <c:pt idx="228">
                  <c:v>512.75</c:v>
                </c:pt>
                <c:pt idx="229">
                  <c:v>497.75</c:v>
                </c:pt>
                <c:pt idx="230">
                  <c:v>503.5</c:v>
                </c:pt>
                <c:pt idx="231">
                  <c:v>508</c:v>
                </c:pt>
                <c:pt idx="232">
                  <c:v>517.75</c:v>
                </c:pt>
                <c:pt idx="233">
                  <c:v>530.75</c:v>
                </c:pt>
                <c:pt idx="234">
                  <c:v>536.5</c:v>
                </c:pt>
                <c:pt idx="235">
                  <c:v>527.5</c:v>
                </c:pt>
                <c:pt idx="236">
                  <c:v>537.75</c:v>
                </c:pt>
                <c:pt idx="237">
                  <c:v>538.25</c:v>
                </c:pt>
                <c:pt idx="238">
                  <c:v>525.25</c:v>
                </c:pt>
                <c:pt idx="239">
                  <c:v>529</c:v>
                </c:pt>
                <c:pt idx="240">
                  <c:v>519</c:v>
                </c:pt>
                <c:pt idx="241">
                  <c:v>523.25</c:v>
                </c:pt>
                <c:pt idx="242">
                  <c:v>526.75</c:v>
                </c:pt>
                <c:pt idx="243">
                  <c:v>524.5</c:v>
                </c:pt>
                <c:pt idx="244">
                  <c:v>528</c:v>
                </c:pt>
                <c:pt idx="245">
                  <c:v>532.75</c:v>
                </c:pt>
                <c:pt idx="246">
                  <c:v>534.25</c:v>
                </c:pt>
                <c:pt idx="247">
                  <c:v>521</c:v>
                </c:pt>
                <c:pt idx="248">
                  <c:v>524.25</c:v>
                </c:pt>
                <c:pt idx="249">
                  <c:v>525.25</c:v>
                </c:pt>
                <c:pt idx="250">
                  <c:v>529</c:v>
                </c:pt>
                <c:pt idx="251">
                  <c:v>533.25</c:v>
                </c:pt>
                <c:pt idx="252">
                  <c:v>536</c:v>
                </c:pt>
                <c:pt idx="253">
                  <c:v>533.75</c:v>
                </c:pt>
                <c:pt idx="254">
                  <c:v>538.5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'[1]Sheet1'!$A$55</c:f>
              <c:strCache>
                <c:ptCount val="1"/>
                <c:pt idx="0">
                  <c:v>veebr.23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'[1]Sheet1'!$B$34:$IV$34</c:f>
              <c:strCache>
                <c:ptCount val="255"/>
                <c:pt idx="0">
                  <c:v>14.08.20.</c:v>
                </c:pt>
                <c:pt idx="1">
                  <c:v>17.08.20.</c:v>
                </c:pt>
                <c:pt idx="2">
                  <c:v>18.08.20.</c:v>
                </c:pt>
                <c:pt idx="3">
                  <c:v>19.08.20.</c:v>
                </c:pt>
                <c:pt idx="4">
                  <c:v>20.08.20.</c:v>
                </c:pt>
                <c:pt idx="5">
                  <c:v>21.08.20.</c:v>
                </c:pt>
                <c:pt idx="6">
                  <c:v>24.08.20.</c:v>
                </c:pt>
                <c:pt idx="7">
                  <c:v>25.08.20.</c:v>
                </c:pt>
                <c:pt idx="8">
                  <c:v>26.08.20.</c:v>
                </c:pt>
                <c:pt idx="9">
                  <c:v>27.08.20.</c:v>
                </c:pt>
                <c:pt idx="10">
                  <c:v>28.08.20.</c:v>
                </c:pt>
                <c:pt idx="11">
                  <c:v>31.08.20.</c:v>
                </c:pt>
                <c:pt idx="12">
                  <c:v>01.09.20.</c:v>
                </c:pt>
                <c:pt idx="13">
                  <c:v>02.09.20.</c:v>
                </c:pt>
                <c:pt idx="14">
                  <c:v>03.09.20.</c:v>
                </c:pt>
                <c:pt idx="15">
                  <c:v>04.09.20.</c:v>
                </c:pt>
                <c:pt idx="16">
                  <c:v>07.09.20.</c:v>
                </c:pt>
                <c:pt idx="17">
                  <c:v>08.09.20.</c:v>
                </c:pt>
                <c:pt idx="18">
                  <c:v>09.09.20.</c:v>
                </c:pt>
                <c:pt idx="19">
                  <c:v>10.09.20.</c:v>
                </c:pt>
                <c:pt idx="20">
                  <c:v>11.09.20.</c:v>
                </c:pt>
                <c:pt idx="21">
                  <c:v>14.09.20.</c:v>
                </c:pt>
                <c:pt idx="22">
                  <c:v>15.09.20.</c:v>
                </c:pt>
                <c:pt idx="23">
                  <c:v>16.09.20.</c:v>
                </c:pt>
                <c:pt idx="24">
                  <c:v>17.09.20.</c:v>
                </c:pt>
                <c:pt idx="25">
                  <c:v>18.09.20.</c:v>
                </c:pt>
                <c:pt idx="26">
                  <c:v>21.09.20.</c:v>
                </c:pt>
                <c:pt idx="27">
                  <c:v>22.09.20.</c:v>
                </c:pt>
                <c:pt idx="28">
                  <c:v>23.09.20.</c:v>
                </c:pt>
                <c:pt idx="29">
                  <c:v>24.09.20.</c:v>
                </c:pt>
                <c:pt idx="30">
                  <c:v>25.09.20.</c:v>
                </c:pt>
                <c:pt idx="31">
                  <c:v>28.09.20.</c:v>
                </c:pt>
                <c:pt idx="32">
                  <c:v>29.09.20.</c:v>
                </c:pt>
                <c:pt idx="33">
                  <c:v>30.09.20.</c:v>
                </c:pt>
                <c:pt idx="34">
                  <c:v>01.10.20.</c:v>
                </c:pt>
                <c:pt idx="35">
                  <c:v>02.10.20.</c:v>
                </c:pt>
                <c:pt idx="36">
                  <c:v>05.10.20.</c:v>
                </c:pt>
                <c:pt idx="37">
                  <c:v>06.10.20.</c:v>
                </c:pt>
                <c:pt idx="38">
                  <c:v>07.10.20.</c:v>
                </c:pt>
                <c:pt idx="39">
                  <c:v>08.10.20.</c:v>
                </c:pt>
                <c:pt idx="40">
                  <c:v>09.10.20.</c:v>
                </c:pt>
                <c:pt idx="41">
                  <c:v>12.10.20.</c:v>
                </c:pt>
                <c:pt idx="42">
                  <c:v>13.10.20.</c:v>
                </c:pt>
                <c:pt idx="43">
                  <c:v>14.10.20.</c:v>
                </c:pt>
                <c:pt idx="44">
                  <c:v>15.10.20.</c:v>
                </c:pt>
                <c:pt idx="45">
                  <c:v>16.10.20.</c:v>
                </c:pt>
                <c:pt idx="46">
                  <c:v>19.10.20.</c:v>
                </c:pt>
                <c:pt idx="47">
                  <c:v>20.10.20.</c:v>
                </c:pt>
                <c:pt idx="48">
                  <c:v>21.10.20.</c:v>
                </c:pt>
                <c:pt idx="49">
                  <c:v>22.10.20.</c:v>
                </c:pt>
                <c:pt idx="50">
                  <c:v>23.10.20.</c:v>
                </c:pt>
                <c:pt idx="51">
                  <c:v>26.10.20.</c:v>
                </c:pt>
                <c:pt idx="52">
                  <c:v>27.10.20.</c:v>
                </c:pt>
                <c:pt idx="53">
                  <c:v>28.10.20.</c:v>
                </c:pt>
                <c:pt idx="54">
                  <c:v>29.10.20.</c:v>
                </c:pt>
                <c:pt idx="55">
                  <c:v>30.10.20.</c:v>
                </c:pt>
                <c:pt idx="56">
                  <c:v>02.11.20.</c:v>
                </c:pt>
                <c:pt idx="57">
                  <c:v>03.11.20.</c:v>
                </c:pt>
                <c:pt idx="58">
                  <c:v>04.11.20.</c:v>
                </c:pt>
                <c:pt idx="59">
                  <c:v>05.11.20.</c:v>
                </c:pt>
                <c:pt idx="60">
                  <c:v>06.11.20.</c:v>
                </c:pt>
                <c:pt idx="61">
                  <c:v>09.11.20.</c:v>
                </c:pt>
                <c:pt idx="62">
                  <c:v>10.11.20.</c:v>
                </c:pt>
                <c:pt idx="63">
                  <c:v>11.11.20.</c:v>
                </c:pt>
                <c:pt idx="64">
                  <c:v>12.11.20.</c:v>
                </c:pt>
                <c:pt idx="65">
                  <c:v>13.11.20.</c:v>
                </c:pt>
                <c:pt idx="66">
                  <c:v>16.11.20.</c:v>
                </c:pt>
                <c:pt idx="67">
                  <c:v>17.11.20.</c:v>
                </c:pt>
                <c:pt idx="68">
                  <c:v>18.11.20.</c:v>
                </c:pt>
                <c:pt idx="69">
                  <c:v>19.11.20.</c:v>
                </c:pt>
                <c:pt idx="70">
                  <c:v>20.11.20.</c:v>
                </c:pt>
                <c:pt idx="71">
                  <c:v>23.11.20.</c:v>
                </c:pt>
                <c:pt idx="72">
                  <c:v>24.11.20.</c:v>
                </c:pt>
                <c:pt idx="73">
                  <c:v>25.11.20.</c:v>
                </c:pt>
                <c:pt idx="74">
                  <c:v>26.11.20.</c:v>
                </c:pt>
                <c:pt idx="75">
                  <c:v>27.11.20.</c:v>
                </c:pt>
                <c:pt idx="76">
                  <c:v>30.11.20.</c:v>
                </c:pt>
                <c:pt idx="77">
                  <c:v>01.12.20.</c:v>
                </c:pt>
                <c:pt idx="78">
                  <c:v>02.12.20.</c:v>
                </c:pt>
                <c:pt idx="79">
                  <c:v>03.12.20.</c:v>
                </c:pt>
                <c:pt idx="80">
                  <c:v>04.12.20.</c:v>
                </c:pt>
                <c:pt idx="81">
                  <c:v>07.12.20.</c:v>
                </c:pt>
                <c:pt idx="82">
                  <c:v>08.12.20.</c:v>
                </c:pt>
                <c:pt idx="83">
                  <c:v>09.12.20.</c:v>
                </c:pt>
                <c:pt idx="84">
                  <c:v>10.12.20.</c:v>
                </c:pt>
                <c:pt idx="85">
                  <c:v>11.12.20.</c:v>
                </c:pt>
                <c:pt idx="86">
                  <c:v>14.12.20.</c:v>
                </c:pt>
                <c:pt idx="87">
                  <c:v>15.12.20.</c:v>
                </c:pt>
                <c:pt idx="88">
                  <c:v>16.12.20.</c:v>
                </c:pt>
                <c:pt idx="89">
                  <c:v>17.12.20.</c:v>
                </c:pt>
                <c:pt idx="90">
                  <c:v>18.12.20.</c:v>
                </c:pt>
                <c:pt idx="91">
                  <c:v>21.12.20.</c:v>
                </c:pt>
                <c:pt idx="92">
                  <c:v>22.12.20.</c:v>
                </c:pt>
                <c:pt idx="93">
                  <c:v>23.12.20.</c:v>
                </c:pt>
                <c:pt idx="94">
                  <c:v>24.12.20.</c:v>
                </c:pt>
                <c:pt idx="95">
                  <c:v>28.12.20.</c:v>
                </c:pt>
                <c:pt idx="96">
                  <c:v>29.12.20.</c:v>
                </c:pt>
                <c:pt idx="97">
                  <c:v>30.12.20.</c:v>
                </c:pt>
                <c:pt idx="98">
                  <c:v>31.12.20.</c:v>
                </c:pt>
                <c:pt idx="99">
                  <c:v>04.01.21.</c:v>
                </c:pt>
                <c:pt idx="100">
                  <c:v>05.01.21.</c:v>
                </c:pt>
                <c:pt idx="101">
                  <c:v>06.01.21.</c:v>
                </c:pt>
                <c:pt idx="102">
                  <c:v>07.01.21.</c:v>
                </c:pt>
                <c:pt idx="103">
                  <c:v>08.01.21.</c:v>
                </c:pt>
                <c:pt idx="104">
                  <c:v>11.01.21.</c:v>
                </c:pt>
                <c:pt idx="105">
                  <c:v>12.01.21.</c:v>
                </c:pt>
                <c:pt idx="106">
                  <c:v>13.01.21.</c:v>
                </c:pt>
                <c:pt idx="107">
                  <c:v>14.01.21.</c:v>
                </c:pt>
                <c:pt idx="108">
                  <c:v>15.01.21.</c:v>
                </c:pt>
                <c:pt idx="109">
                  <c:v>18.01.21.</c:v>
                </c:pt>
                <c:pt idx="110">
                  <c:v>19.01.21.</c:v>
                </c:pt>
                <c:pt idx="111">
                  <c:v>20.01.21.</c:v>
                </c:pt>
                <c:pt idx="112">
                  <c:v>21.01.21.</c:v>
                </c:pt>
                <c:pt idx="113">
                  <c:v>22.01.21.</c:v>
                </c:pt>
                <c:pt idx="114">
                  <c:v>25.01.21.</c:v>
                </c:pt>
                <c:pt idx="115">
                  <c:v>26.01.21.</c:v>
                </c:pt>
                <c:pt idx="116">
                  <c:v>27.01.21.</c:v>
                </c:pt>
                <c:pt idx="117">
                  <c:v>28.01.21.</c:v>
                </c:pt>
                <c:pt idx="118">
                  <c:v>29.01.21.</c:v>
                </c:pt>
                <c:pt idx="119">
                  <c:v>01.02.21.</c:v>
                </c:pt>
                <c:pt idx="120">
                  <c:v>02.02.21.</c:v>
                </c:pt>
                <c:pt idx="121">
                  <c:v>03.02.21.</c:v>
                </c:pt>
                <c:pt idx="122">
                  <c:v>04.02.21.</c:v>
                </c:pt>
                <c:pt idx="123">
                  <c:v>05.02.21.</c:v>
                </c:pt>
                <c:pt idx="124">
                  <c:v>08.02.21.</c:v>
                </c:pt>
                <c:pt idx="125">
                  <c:v>09.02.21.</c:v>
                </c:pt>
                <c:pt idx="126">
                  <c:v>10.02.21.</c:v>
                </c:pt>
                <c:pt idx="127">
                  <c:v>11.02.21.</c:v>
                </c:pt>
                <c:pt idx="128">
                  <c:v>12.02.21.</c:v>
                </c:pt>
                <c:pt idx="129">
                  <c:v>15.02.21.</c:v>
                </c:pt>
                <c:pt idx="130">
                  <c:v>16.02.21.</c:v>
                </c:pt>
                <c:pt idx="131">
                  <c:v>17.02.21.</c:v>
                </c:pt>
                <c:pt idx="132">
                  <c:v>18.02.21.</c:v>
                </c:pt>
                <c:pt idx="133">
                  <c:v>19.02.21.</c:v>
                </c:pt>
                <c:pt idx="134">
                  <c:v>22.02.21.</c:v>
                </c:pt>
                <c:pt idx="135">
                  <c:v>23.02.21.</c:v>
                </c:pt>
                <c:pt idx="136">
                  <c:v>24.02.21.</c:v>
                </c:pt>
                <c:pt idx="137">
                  <c:v>25.02.21.</c:v>
                </c:pt>
                <c:pt idx="138">
                  <c:v>26.02.21.</c:v>
                </c:pt>
                <c:pt idx="139">
                  <c:v>01.03.21.</c:v>
                </c:pt>
                <c:pt idx="140">
                  <c:v>02.03.21.</c:v>
                </c:pt>
                <c:pt idx="141">
                  <c:v>03.03.21.</c:v>
                </c:pt>
                <c:pt idx="142">
                  <c:v>04.03.21.</c:v>
                </c:pt>
                <c:pt idx="143">
                  <c:v>05.03.21.</c:v>
                </c:pt>
                <c:pt idx="144">
                  <c:v>08.03.21.</c:v>
                </c:pt>
                <c:pt idx="145">
                  <c:v>09.03.21.</c:v>
                </c:pt>
                <c:pt idx="146">
                  <c:v>10.03.21.</c:v>
                </c:pt>
                <c:pt idx="147">
                  <c:v>11.03.21.</c:v>
                </c:pt>
                <c:pt idx="148">
                  <c:v>12.03.21.</c:v>
                </c:pt>
                <c:pt idx="149">
                  <c:v>15.03.21.</c:v>
                </c:pt>
                <c:pt idx="150">
                  <c:v>16.03.21.</c:v>
                </c:pt>
                <c:pt idx="151">
                  <c:v>17.03.21.</c:v>
                </c:pt>
                <c:pt idx="152">
                  <c:v>18.03.21.</c:v>
                </c:pt>
                <c:pt idx="153">
                  <c:v>19.03.21.</c:v>
                </c:pt>
                <c:pt idx="154">
                  <c:v>22.03.21.</c:v>
                </c:pt>
                <c:pt idx="155">
                  <c:v>23.03.21.</c:v>
                </c:pt>
                <c:pt idx="156">
                  <c:v>24.03.21.</c:v>
                </c:pt>
                <c:pt idx="157">
                  <c:v>25.03.21.</c:v>
                </c:pt>
                <c:pt idx="158">
                  <c:v>26.03.21.</c:v>
                </c:pt>
                <c:pt idx="159">
                  <c:v>29.03.21.</c:v>
                </c:pt>
                <c:pt idx="160">
                  <c:v>30.03.21.</c:v>
                </c:pt>
                <c:pt idx="161">
                  <c:v>31.03.21.</c:v>
                </c:pt>
                <c:pt idx="162">
                  <c:v>01.04.21.</c:v>
                </c:pt>
                <c:pt idx="163">
                  <c:v>05.04.21.</c:v>
                </c:pt>
                <c:pt idx="164">
                  <c:v>06.04.21.</c:v>
                </c:pt>
                <c:pt idx="165">
                  <c:v>07.04.21.</c:v>
                </c:pt>
                <c:pt idx="166">
                  <c:v>08.04.21.</c:v>
                </c:pt>
                <c:pt idx="167">
                  <c:v>09.04.21.</c:v>
                </c:pt>
                <c:pt idx="168">
                  <c:v>12.04.21.</c:v>
                </c:pt>
                <c:pt idx="169">
                  <c:v>13.04.21.</c:v>
                </c:pt>
                <c:pt idx="170">
                  <c:v>14.04.21.</c:v>
                </c:pt>
                <c:pt idx="171">
                  <c:v>15.04.21.</c:v>
                </c:pt>
                <c:pt idx="172">
                  <c:v>16.04.21.</c:v>
                </c:pt>
                <c:pt idx="173">
                  <c:v>19.04.21.</c:v>
                </c:pt>
                <c:pt idx="174">
                  <c:v>20.04.21.</c:v>
                </c:pt>
                <c:pt idx="175">
                  <c:v>21.04.21.</c:v>
                </c:pt>
                <c:pt idx="176">
                  <c:v>22.04.21.</c:v>
                </c:pt>
                <c:pt idx="177">
                  <c:v>23.04.21.</c:v>
                </c:pt>
                <c:pt idx="178">
                  <c:v>26.04.21.</c:v>
                </c:pt>
                <c:pt idx="179">
                  <c:v>27.04.21.</c:v>
                </c:pt>
                <c:pt idx="180">
                  <c:v>28.04.21.</c:v>
                </c:pt>
                <c:pt idx="181">
                  <c:v>29.04.21.</c:v>
                </c:pt>
                <c:pt idx="182">
                  <c:v>30.04.21.</c:v>
                </c:pt>
                <c:pt idx="183">
                  <c:v>03.05.21.</c:v>
                </c:pt>
                <c:pt idx="184">
                  <c:v>04.05.21.</c:v>
                </c:pt>
                <c:pt idx="185">
                  <c:v>05.05.21.</c:v>
                </c:pt>
                <c:pt idx="186">
                  <c:v>06.05.21.</c:v>
                </c:pt>
                <c:pt idx="187">
                  <c:v>07.05.21.</c:v>
                </c:pt>
                <c:pt idx="188">
                  <c:v>10.05.21.</c:v>
                </c:pt>
                <c:pt idx="189">
                  <c:v>11.05.21.</c:v>
                </c:pt>
                <c:pt idx="190">
                  <c:v>12.05.21.</c:v>
                </c:pt>
                <c:pt idx="191">
                  <c:v>13.05.21.</c:v>
                </c:pt>
                <c:pt idx="192">
                  <c:v>14.05.21.</c:v>
                </c:pt>
                <c:pt idx="193">
                  <c:v>17.05.21.</c:v>
                </c:pt>
                <c:pt idx="194">
                  <c:v>18.05.21.</c:v>
                </c:pt>
                <c:pt idx="195">
                  <c:v>19.05.21.</c:v>
                </c:pt>
                <c:pt idx="196">
                  <c:v>20.05.21.</c:v>
                </c:pt>
                <c:pt idx="197">
                  <c:v>21.05.21.</c:v>
                </c:pt>
                <c:pt idx="198">
                  <c:v>24.05.21.</c:v>
                </c:pt>
                <c:pt idx="199">
                  <c:v>25.05.21.</c:v>
                </c:pt>
                <c:pt idx="200">
                  <c:v>26.05.21.</c:v>
                </c:pt>
                <c:pt idx="201">
                  <c:v>27.05.21.</c:v>
                </c:pt>
                <c:pt idx="202">
                  <c:v>28.05.21.</c:v>
                </c:pt>
                <c:pt idx="203">
                  <c:v>31.05.21.</c:v>
                </c:pt>
                <c:pt idx="204">
                  <c:v>01.06.21.</c:v>
                </c:pt>
                <c:pt idx="205">
                  <c:v>02.06.21.</c:v>
                </c:pt>
                <c:pt idx="206">
                  <c:v>03.06.21.</c:v>
                </c:pt>
                <c:pt idx="207">
                  <c:v>04.06.21.</c:v>
                </c:pt>
                <c:pt idx="208">
                  <c:v>07.06.21.</c:v>
                </c:pt>
                <c:pt idx="209">
                  <c:v>08.06.21.</c:v>
                </c:pt>
                <c:pt idx="210">
                  <c:v>09.06.21.</c:v>
                </c:pt>
                <c:pt idx="211">
                  <c:v>10.06.21.</c:v>
                </c:pt>
                <c:pt idx="212">
                  <c:v>11.06.21.</c:v>
                </c:pt>
                <c:pt idx="213">
                  <c:v>14.06.21.</c:v>
                </c:pt>
                <c:pt idx="214">
                  <c:v>15.06.21.</c:v>
                </c:pt>
                <c:pt idx="215">
                  <c:v>16.06.21.</c:v>
                </c:pt>
                <c:pt idx="216">
                  <c:v>17.06.21.</c:v>
                </c:pt>
                <c:pt idx="217">
                  <c:v>18.06.21.</c:v>
                </c:pt>
                <c:pt idx="218">
                  <c:v>21.06.21.</c:v>
                </c:pt>
                <c:pt idx="219">
                  <c:v>22.06.21.</c:v>
                </c:pt>
                <c:pt idx="220">
                  <c:v>23.06.21.</c:v>
                </c:pt>
                <c:pt idx="221">
                  <c:v>24.06.21.</c:v>
                </c:pt>
                <c:pt idx="222">
                  <c:v>25.06.21.</c:v>
                </c:pt>
                <c:pt idx="223">
                  <c:v>28.06.21.</c:v>
                </c:pt>
                <c:pt idx="224">
                  <c:v>29.06.21.</c:v>
                </c:pt>
                <c:pt idx="225">
                  <c:v>30.06.21.</c:v>
                </c:pt>
                <c:pt idx="226">
                  <c:v>01.07.21.</c:v>
                </c:pt>
                <c:pt idx="227">
                  <c:v>02.07.21.</c:v>
                </c:pt>
                <c:pt idx="228">
                  <c:v>05.07.21.</c:v>
                </c:pt>
                <c:pt idx="229">
                  <c:v>06.07.21.</c:v>
                </c:pt>
                <c:pt idx="230">
                  <c:v>07.07.21.</c:v>
                </c:pt>
                <c:pt idx="231">
                  <c:v>08.07.21.</c:v>
                </c:pt>
                <c:pt idx="232">
                  <c:v>09.07.21.</c:v>
                </c:pt>
                <c:pt idx="233">
                  <c:v>12.07.21.</c:v>
                </c:pt>
                <c:pt idx="234">
                  <c:v>13.07.21.</c:v>
                </c:pt>
                <c:pt idx="235">
                  <c:v>14.07.21.</c:v>
                </c:pt>
                <c:pt idx="236">
                  <c:v>15.07.21.</c:v>
                </c:pt>
                <c:pt idx="237">
                  <c:v>16.07.21.</c:v>
                </c:pt>
                <c:pt idx="238">
                  <c:v>19.07.21.</c:v>
                </c:pt>
                <c:pt idx="239">
                  <c:v>20.07.21.</c:v>
                </c:pt>
                <c:pt idx="240">
                  <c:v>21.07.21.</c:v>
                </c:pt>
                <c:pt idx="241">
                  <c:v>22.07.21.</c:v>
                </c:pt>
                <c:pt idx="242">
                  <c:v>23.07.21.</c:v>
                </c:pt>
                <c:pt idx="243">
                  <c:v>26.07.21.</c:v>
                </c:pt>
                <c:pt idx="244">
                  <c:v>27.07.21.</c:v>
                </c:pt>
                <c:pt idx="245">
                  <c:v>28.07.21.</c:v>
                </c:pt>
                <c:pt idx="246">
                  <c:v>29.07.21.</c:v>
                </c:pt>
                <c:pt idx="247">
                  <c:v>30.07.21.</c:v>
                </c:pt>
                <c:pt idx="248">
                  <c:v>02.08.21.</c:v>
                </c:pt>
                <c:pt idx="249">
                  <c:v>03.08.21.</c:v>
                </c:pt>
                <c:pt idx="250">
                  <c:v>04.08.21.</c:v>
                </c:pt>
                <c:pt idx="251">
                  <c:v>05.08.21.</c:v>
                </c:pt>
                <c:pt idx="252">
                  <c:v>06.08.21.</c:v>
                </c:pt>
                <c:pt idx="253">
                  <c:v>09.08.21.</c:v>
                </c:pt>
                <c:pt idx="254">
                  <c:v>10.08.21.</c:v>
                </c:pt>
              </c:strCache>
            </c:strRef>
          </c:cat>
          <c:val>
            <c:numRef>
              <c:f>'[1]Sheet1'!$B$55:$IV$55</c:f>
              <c:numCache>
                <c:ptCount val="255"/>
                <c:pt idx="0">
                  <c:v>364.5</c:v>
                </c:pt>
                <c:pt idx="1">
                  <c:v>366.5</c:v>
                </c:pt>
                <c:pt idx="2">
                  <c:v>370</c:v>
                </c:pt>
                <c:pt idx="3">
                  <c:v>368.25</c:v>
                </c:pt>
                <c:pt idx="4">
                  <c:v>368.25</c:v>
                </c:pt>
                <c:pt idx="5">
                  <c:v>368.25</c:v>
                </c:pt>
                <c:pt idx="6">
                  <c:v>368.5</c:v>
                </c:pt>
                <c:pt idx="7">
                  <c:v>371.25</c:v>
                </c:pt>
                <c:pt idx="8">
                  <c:v>374.5</c:v>
                </c:pt>
                <c:pt idx="9">
                  <c:v>376</c:v>
                </c:pt>
                <c:pt idx="10">
                  <c:v>373.75</c:v>
                </c:pt>
                <c:pt idx="11">
                  <c:v>373.5</c:v>
                </c:pt>
                <c:pt idx="12">
                  <c:v>373</c:v>
                </c:pt>
                <c:pt idx="13">
                  <c:v>375.5</c:v>
                </c:pt>
                <c:pt idx="14">
                  <c:v>374.75</c:v>
                </c:pt>
                <c:pt idx="15">
                  <c:v>374.5</c:v>
                </c:pt>
                <c:pt idx="16">
                  <c:v>375</c:v>
                </c:pt>
                <c:pt idx="17">
                  <c:v>374.75</c:v>
                </c:pt>
                <c:pt idx="18">
                  <c:v>373</c:v>
                </c:pt>
                <c:pt idx="19">
                  <c:v>371.75</c:v>
                </c:pt>
                <c:pt idx="20">
                  <c:v>375.25</c:v>
                </c:pt>
                <c:pt idx="21">
                  <c:v>377.5</c:v>
                </c:pt>
                <c:pt idx="22">
                  <c:v>379.75</c:v>
                </c:pt>
                <c:pt idx="23">
                  <c:v>384.25</c:v>
                </c:pt>
                <c:pt idx="24">
                  <c:v>382.5</c:v>
                </c:pt>
                <c:pt idx="25">
                  <c:v>383.75</c:v>
                </c:pt>
                <c:pt idx="26">
                  <c:v>382.25</c:v>
                </c:pt>
                <c:pt idx="27">
                  <c:v>382</c:v>
                </c:pt>
                <c:pt idx="28">
                  <c:v>377.75</c:v>
                </c:pt>
                <c:pt idx="29">
                  <c:v>373.5</c:v>
                </c:pt>
                <c:pt idx="30">
                  <c:v>377</c:v>
                </c:pt>
                <c:pt idx="31">
                  <c:v>376.5</c:v>
                </c:pt>
                <c:pt idx="32">
                  <c:v>374.25</c:v>
                </c:pt>
                <c:pt idx="33">
                  <c:v>377.25</c:v>
                </c:pt>
                <c:pt idx="34">
                  <c:v>383</c:v>
                </c:pt>
                <c:pt idx="35">
                  <c:v>383</c:v>
                </c:pt>
                <c:pt idx="36">
                  <c:v>383.5</c:v>
                </c:pt>
                <c:pt idx="37">
                  <c:v>385</c:v>
                </c:pt>
                <c:pt idx="38">
                  <c:v>383.25</c:v>
                </c:pt>
                <c:pt idx="39">
                  <c:v>382.75</c:v>
                </c:pt>
                <c:pt idx="40">
                  <c:v>385.25</c:v>
                </c:pt>
                <c:pt idx="41">
                  <c:v>379</c:v>
                </c:pt>
                <c:pt idx="42">
                  <c:v>382.75</c:v>
                </c:pt>
                <c:pt idx="43">
                  <c:v>381.5</c:v>
                </c:pt>
                <c:pt idx="44">
                  <c:v>380.5</c:v>
                </c:pt>
                <c:pt idx="45">
                  <c:v>382.25</c:v>
                </c:pt>
                <c:pt idx="46">
                  <c:v>380.5</c:v>
                </c:pt>
                <c:pt idx="47">
                  <c:v>382.75</c:v>
                </c:pt>
                <c:pt idx="48">
                  <c:v>386.75</c:v>
                </c:pt>
                <c:pt idx="49">
                  <c:v>387.25</c:v>
                </c:pt>
                <c:pt idx="50">
                  <c:v>384.5</c:v>
                </c:pt>
                <c:pt idx="51">
                  <c:v>383.5</c:v>
                </c:pt>
                <c:pt idx="52">
                  <c:v>379.75</c:v>
                </c:pt>
                <c:pt idx="53">
                  <c:v>372</c:v>
                </c:pt>
                <c:pt idx="54">
                  <c:v>368.5</c:v>
                </c:pt>
                <c:pt idx="55">
                  <c:v>381.25</c:v>
                </c:pt>
                <c:pt idx="56">
                  <c:v>379.25</c:v>
                </c:pt>
                <c:pt idx="57">
                  <c:v>384</c:v>
                </c:pt>
                <c:pt idx="58">
                  <c:v>389.75</c:v>
                </c:pt>
                <c:pt idx="59">
                  <c:v>394.25</c:v>
                </c:pt>
                <c:pt idx="60">
                  <c:v>390.25</c:v>
                </c:pt>
                <c:pt idx="61">
                  <c:v>391.75</c:v>
                </c:pt>
                <c:pt idx="62">
                  <c:v>397.25</c:v>
                </c:pt>
                <c:pt idx="63">
                  <c:v>396.25</c:v>
                </c:pt>
                <c:pt idx="64">
                  <c:v>390</c:v>
                </c:pt>
                <c:pt idx="65">
                  <c:v>392.25</c:v>
                </c:pt>
                <c:pt idx="66">
                  <c:v>387.25</c:v>
                </c:pt>
                <c:pt idx="67">
                  <c:v>387.5</c:v>
                </c:pt>
                <c:pt idx="68">
                  <c:v>391.5</c:v>
                </c:pt>
                <c:pt idx="69">
                  <c:v>391.25</c:v>
                </c:pt>
                <c:pt idx="70">
                  <c:v>392</c:v>
                </c:pt>
                <c:pt idx="71">
                  <c:v>392.25</c:v>
                </c:pt>
                <c:pt idx="72">
                  <c:v>389.5</c:v>
                </c:pt>
                <c:pt idx="73">
                  <c:v>390</c:v>
                </c:pt>
                <c:pt idx="74">
                  <c:v>387.75</c:v>
                </c:pt>
                <c:pt idx="75">
                  <c:v>390.75</c:v>
                </c:pt>
                <c:pt idx="76">
                  <c:v>385.5</c:v>
                </c:pt>
                <c:pt idx="77">
                  <c:v>382.5</c:v>
                </c:pt>
                <c:pt idx="78">
                  <c:v>382.75</c:v>
                </c:pt>
                <c:pt idx="79">
                  <c:v>386.25</c:v>
                </c:pt>
                <c:pt idx="80">
                  <c:v>386.25</c:v>
                </c:pt>
                <c:pt idx="81">
                  <c:v>384.75</c:v>
                </c:pt>
                <c:pt idx="82">
                  <c:v>381.5</c:v>
                </c:pt>
                <c:pt idx="83">
                  <c:v>387.25</c:v>
                </c:pt>
                <c:pt idx="84">
                  <c:v>386.5</c:v>
                </c:pt>
                <c:pt idx="85">
                  <c:v>372.25</c:v>
                </c:pt>
                <c:pt idx="86">
                  <c:v>370.25</c:v>
                </c:pt>
                <c:pt idx="87">
                  <c:v>372.75</c:v>
                </c:pt>
                <c:pt idx="88">
                  <c:v>372.5</c:v>
                </c:pt>
                <c:pt idx="89">
                  <c:v>374</c:v>
                </c:pt>
                <c:pt idx="90">
                  <c:v>375</c:v>
                </c:pt>
                <c:pt idx="91">
                  <c:v>373.75</c:v>
                </c:pt>
                <c:pt idx="92">
                  <c:v>375.25</c:v>
                </c:pt>
                <c:pt idx="93">
                  <c:v>375.5</c:v>
                </c:pt>
                <c:pt idx="94">
                  <c:v>376</c:v>
                </c:pt>
                <c:pt idx="95">
                  <c:v>376.25</c:v>
                </c:pt>
                <c:pt idx="96">
                  <c:v>379.25</c:v>
                </c:pt>
                <c:pt idx="97">
                  <c:v>378</c:v>
                </c:pt>
                <c:pt idx="98">
                  <c:v>378.5</c:v>
                </c:pt>
                <c:pt idx="99">
                  <c:v>379.5</c:v>
                </c:pt>
                <c:pt idx="100">
                  <c:v>384.75</c:v>
                </c:pt>
                <c:pt idx="101">
                  <c:v>385.5</c:v>
                </c:pt>
                <c:pt idx="102">
                  <c:v>383</c:v>
                </c:pt>
                <c:pt idx="103">
                  <c:v>385.75</c:v>
                </c:pt>
                <c:pt idx="104">
                  <c:v>384</c:v>
                </c:pt>
                <c:pt idx="105">
                  <c:v>385.25</c:v>
                </c:pt>
                <c:pt idx="106">
                  <c:v>384.25</c:v>
                </c:pt>
                <c:pt idx="107">
                  <c:v>381</c:v>
                </c:pt>
                <c:pt idx="108">
                  <c:v>376.5</c:v>
                </c:pt>
                <c:pt idx="109">
                  <c:v>378.5</c:v>
                </c:pt>
                <c:pt idx="110">
                  <c:v>379.25</c:v>
                </c:pt>
                <c:pt idx="111">
                  <c:v>373.75</c:v>
                </c:pt>
                <c:pt idx="112">
                  <c:v>379.75</c:v>
                </c:pt>
                <c:pt idx="113">
                  <c:v>375.25</c:v>
                </c:pt>
                <c:pt idx="114">
                  <c:v>378.5</c:v>
                </c:pt>
                <c:pt idx="115">
                  <c:v>379</c:v>
                </c:pt>
                <c:pt idx="116">
                  <c:v>381.75</c:v>
                </c:pt>
                <c:pt idx="117">
                  <c:v>380.25</c:v>
                </c:pt>
                <c:pt idx="118">
                  <c:v>365.25</c:v>
                </c:pt>
                <c:pt idx="119">
                  <c:v>364.5</c:v>
                </c:pt>
                <c:pt idx="120">
                  <c:v>363</c:v>
                </c:pt>
                <c:pt idx="121">
                  <c:v>361.25</c:v>
                </c:pt>
                <c:pt idx="122">
                  <c:v>363.25</c:v>
                </c:pt>
                <c:pt idx="123">
                  <c:v>363.5</c:v>
                </c:pt>
                <c:pt idx="124">
                  <c:v>368.25</c:v>
                </c:pt>
                <c:pt idx="125">
                  <c:v>369</c:v>
                </c:pt>
                <c:pt idx="126">
                  <c:v>367</c:v>
                </c:pt>
                <c:pt idx="127">
                  <c:v>370</c:v>
                </c:pt>
                <c:pt idx="128">
                  <c:v>380.5</c:v>
                </c:pt>
                <c:pt idx="129">
                  <c:v>384.75</c:v>
                </c:pt>
                <c:pt idx="130">
                  <c:v>392</c:v>
                </c:pt>
                <c:pt idx="131">
                  <c:v>385.75</c:v>
                </c:pt>
                <c:pt idx="132">
                  <c:v>386.75</c:v>
                </c:pt>
                <c:pt idx="133">
                  <c:v>388</c:v>
                </c:pt>
                <c:pt idx="134">
                  <c:v>386.25</c:v>
                </c:pt>
                <c:pt idx="135">
                  <c:v>395.75</c:v>
                </c:pt>
                <c:pt idx="136">
                  <c:v>406.25</c:v>
                </c:pt>
                <c:pt idx="137">
                  <c:v>410</c:v>
                </c:pt>
                <c:pt idx="138">
                  <c:v>415.25</c:v>
                </c:pt>
                <c:pt idx="139">
                  <c:v>420.25</c:v>
                </c:pt>
                <c:pt idx="140">
                  <c:v>423</c:v>
                </c:pt>
                <c:pt idx="141">
                  <c:v>424</c:v>
                </c:pt>
                <c:pt idx="142">
                  <c:v>434.75</c:v>
                </c:pt>
                <c:pt idx="143">
                  <c:v>437.5</c:v>
                </c:pt>
                <c:pt idx="144">
                  <c:v>438.25</c:v>
                </c:pt>
                <c:pt idx="145">
                  <c:v>435</c:v>
                </c:pt>
                <c:pt idx="146">
                  <c:v>433.5</c:v>
                </c:pt>
                <c:pt idx="147">
                  <c:v>439.5</c:v>
                </c:pt>
                <c:pt idx="148">
                  <c:v>439.5</c:v>
                </c:pt>
                <c:pt idx="149">
                  <c:v>426</c:v>
                </c:pt>
                <c:pt idx="150">
                  <c:v>388</c:v>
                </c:pt>
                <c:pt idx="151">
                  <c:v>381.75</c:v>
                </c:pt>
                <c:pt idx="152">
                  <c:v>377.75</c:v>
                </c:pt>
                <c:pt idx="153">
                  <c:v>382.5</c:v>
                </c:pt>
                <c:pt idx="154">
                  <c:v>378.5</c:v>
                </c:pt>
                <c:pt idx="155">
                  <c:v>386.25</c:v>
                </c:pt>
                <c:pt idx="156">
                  <c:v>390.25</c:v>
                </c:pt>
                <c:pt idx="157">
                  <c:v>381</c:v>
                </c:pt>
                <c:pt idx="158">
                  <c:v>376.5</c:v>
                </c:pt>
                <c:pt idx="159">
                  <c:v>383.5</c:v>
                </c:pt>
                <c:pt idx="160">
                  <c:v>371.5</c:v>
                </c:pt>
                <c:pt idx="161">
                  <c:v>391</c:v>
                </c:pt>
                <c:pt idx="162">
                  <c:v>370.25</c:v>
                </c:pt>
                <c:pt idx="163">
                  <c:v>370.25</c:v>
                </c:pt>
                <c:pt idx="164">
                  <c:v>380.5</c:v>
                </c:pt>
                <c:pt idx="165">
                  <c:v>383.5</c:v>
                </c:pt>
                <c:pt idx="166">
                  <c:v>399.75</c:v>
                </c:pt>
                <c:pt idx="167">
                  <c:v>397.5</c:v>
                </c:pt>
                <c:pt idx="168">
                  <c:v>389.75</c:v>
                </c:pt>
                <c:pt idx="169">
                  <c:v>392.75</c:v>
                </c:pt>
                <c:pt idx="170">
                  <c:v>401.5</c:v>
                </c:pt>
                <c:pt idx="171">
                  <c:v>401.5</c:v>
                </c:pt>
                <c:pt idx="172">
                  <c:v>402.25</c:v>
                </c:pt>
                <c:pt idx="173">
                  <c:v>412.25</c:v>
                </c:pt>
                <c:pt idx="174">
                  <c:v>419</c:v>
                </c:pt>
                <c:pt idx="175">
                  <c:v>422.5</c:v>
                </c:pt>
                <c:pt idx="176">
                  <c:v>424.25</c:v>
                </c:pt>
                <c:pt idx="177">
                  <c:v>419</c:v>
                </c:pt>
                <c:pt idx="178">
                  <c:v>423.75</c:v>
                </c:pt>
                <c:pt idx="179">
                  <c:v>424</c:v>
                </c:pt>
                <c:pt idx="180">
                  <c:v>421.5</c:v>
                </c:pt>
                <c:pt idx="181">
                  <c:v>411.5</c:v>
                </c:pt>
                <c:pt idx="182">
                  <c:v>417</c:v>
                </c:pt>
                <c:pt idx="183">
                  <c:v>424.25</c:v>
                </c:pt>
                <c:pt idx="184">
                  <c:v>429.25</c:v>
                </c:pt>
                <c:pt idx="185">
                  <c:v>435</c:v>
                </c:pt>
                <c:pt idx="186">
                  <c:v>449.75</c:v>
                </c:pt>
                <c:pt idx="187">
                  <c:v>449.75</c:v>
                </c:pt>
                <c:pt idx="188">
                  <c:v>435.25</c:v>
                </c:pt>
                <c:pt idx="189">
                  <c:v>444</c:v>
                </c:pt>
                <c:pt idx="190">
                  <c:v>431.25</c:v>
                </c:pt>
                <c:pt idx="191">
                  <c:v>427.5</c:v>
                </c:pt>
                <c:pt idx="192">
                  <c:v>427.75</c:v>
                </c:pt>
                <c:pt idx="193">
                  <c:v>435.5</c:v>
                </c:pt>
                <c:pt idx="194">
                  <c:v>436.75</c:v>
                </c:pt>
                <c:pt idx="195">
                  <c:v>430</c:v>
                </c:pt>
                <c:pt idx="196">
                  <c:v>430.5</c:v>
                </c:pt>
                <c:pt idx="197">
                  <c:v>429.75</c:v>
                </c:pt>
                <c:pt idx="198">
                  <c:v>424</c:v>
                </c:pt>
                <c:pt idx="199">
                  <c:v>424.75</c:v>
                </c:pt>
                <c:pt idx="200">
                  <c:v>421</c:v>
                </c:pt>
                <c:pt idx="201">
                  <c:v>434.5</c:v>
                </c:pt>
                <c:pt idx="202">
                  <c:v>433.75</c:v>
                </c:pt>
                <c:pt idx="203">
                  <c:v>429.25</c:v>
                </c:pt>
                <c:pt idx="204">
                  <c:v>438.25</c:v>
                </c:pt>
                <c:pt idx="205">
                  <c:v>439</c:v>
                </c:pt>
                <c:pt idx="206">
                  <c:v>440</c:v>
                </c:pt>
                <c:pt idx="207">
                  <c:v>443.5</c:v>
                </c:pt>
                <c:pt idx="208">
                  <c:v>444.75</c:v>
                </c:pt>
                <c:pt idx="209">
                  <c:v>445.25</c:v>
                </c:pt>
                <c:pt idx="210">
                  <c:v>436.5</c:v>
                </c:pt>
                <c:pt idx="211">
                  <c:v>434.5</c:v>
                </c:pt>
                <c:pt idx="212">
                  <c:v>424.5</c:v>
                </c:pt>
                <c:pt idx="213">
                  <c:v>419.75</c:v>
                </c:pt>
                <c:pt idx="214">
                  <c:v>416.5</c:v>
                </c:pt>
                <c:pt idx="215">
                  <c:v>415</c:v>
                </c:pt>
                <c:pt idx="216">
                  <c:v>401</c:v>
                </c:pt>
                <c:pt idx="217">
                  <c:v>403</c:v>
                </c:pt>
                <c:pt idx="218">
                  <c:v>406</c:v>
                </c:pt>
                <c:pt idx="219">
                  <c:v>406</c:v>
                </c:pt>
                <c:pt idx="220">
                  <c:v>418.25</c:v>
                </c:pt>
                <c:pt idx="221">
                  <c:v>415.5</c:v>
                </c:pt>
                <c:pt idx="222">
                  <c:v>414.5</c:v>
                </c:pt>
                <c:pt idx="223">
                  <c:v>423</c:v>
                </c:pt>
                <c:pt idx="224">
                  <c:v>434</c:v>
                </c:pt>
                <c:pt idx="225">
                  <c:v>431.5</c:v>
                </c:pt>
                <c:pt idx="226">
                  <c:v>437.75</c:v>
                </c:pt>
                <c:pt idx="227">
                  <c:v>435.75</c:v>
                </c:pt>
                <c:pt idx="228">
                  <c:v>425.25</c:v>
                </c:pt>
                <c:pt idx="229">
                  <c:v>413</c:v>
                </c:pt>
                <c:pt idx="230">
                  <c:v>421.5</c:v>
                </c:pt>
                <c:pt idx="231">
                  <c:v>422.5</c:v>
                </c:pt>
                <c:pt idx="232">
                  <c:v>424.5</c:v>
                </c:pt>
                <c:pt idx="233">
                  <c:v>436.75</c:v>
                </c:pt>
                <c:pt idx="234">
                  <c:v>438.75</c:v>
                </c:pt>
                <c:pt idx="235">
                  <c:v>440.75</c:v>
                </c:pt>
                <c:pt idx="236">
                  <c:v>448.75</c:v>
                </c:pt>
                <c:pt idx="237">
                  <c:v>448.25</c:v>
                </c:pt>
                <c:pt idx="238">
                  <c:v>432.5</c:v>
                </c:pt>
                <c:pt idx="239">
                  <c:v>437.25</c:v>
                </c:pt>
                <c:pt idx="240">
                  <c:v>430.75</c:v>
                </c:pt>
                <c:pt idx="241">
                  <c:v>439.25</c:v>
                </c:pt>
                <c:pt idx="242">
                  <c:v>445</c:v>
                </c:pt>
                <c:pt idx="243">
                  <c:v>441.5</c:v>
                </c:pt>
                <c:pt idx="244">
                  <c:v>443.75</c:v>
                </c:pt>
                <c:pt idx="245">
                  <c:v>453.5</c:v>
                </c:pt>
                <c:pt idx="246">
                  <c:v>455.75</c:v>
                </c:pt>
                <c:pt idx="247">
                  <c:v>446.75</c:v>
                </c:pt>
                <c:pt idx="248">
                  <c:v>453.5</c:v>
                </c:pt>
                <c:pt idx="249">
                  <c:v>455</c:v>
                </c:pt>
                <c:pt idx="250">
                  <c:v>456.5</c:v>
                </c:pt>
                <c:pt idx="251">
                  <c:v>460.75</c:v>
                </c:pt>
                <c:pt idx="252">
                  <c:v>462</c:v>
                </c:pt>
                <c:pt idx="253">
                  <c:v>460.25</c:v>
                </c:pt>
                <c:pt idx="254">
                  <c:v>464.5</c:v>
                </c:pt>
              </c:numCache>
            </c:numRef>
          </c:val>
          <c:smooth val="0"/>
        </c:ser>
        <c:marker val="1"/>
        <c:axId val="8671334"/>
        <c:axId val="10933143"/>
      </c:lineChart>
      <c:catAx>
        <c:axId val="86713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10933143"/>
        <c:crosses val="autoZero"/>
        <c:auto val="1"/>
        <c:lblOffset val="100"/>
        <c:tickLblSkip val="7"/>
        <c:noMultiLvlLbl val="0"/>
      </c:catAx>
      <c:valAx>
        <c:axId val="10933143"/>
        <c:scaling>
          <c:orientation val="minMax"/>
          <c:max val="560"/>
          <c:min val="3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8671334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75"/>
          <c:y val="0.92175"/>
          <c:w val="0.281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83</xdr:row>
      <xdr:rowOff>114300</xdr:rowOff>
    </xdr:from>
    <xdr:to>
      <xdr:col>12</xdr:col>
      <xdr:colOff>276225</xdr:colOff>
      <xdr:row>105</xdr:row>
      <xdr:rowOff>142875</xdr:rowOff>
    </xdr:to>
    <xdr:graphicFrame>
      <xdr:nvGraphicFramePr>
        <xdr:cNvPr id="2" name="Diagramm 6"/>
        <xdr:cNvGraphicFramePr/>
      </xdr:nvGraphicFramePr>
      <xdr:xfrm>
        <a:off x="3076575" y="16468725"/>
        <a:ext cx="687705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107</xdr:row>
      <xdr:rowOff>9525</xdr:rowOff>
    </xdr:from>
    <xdr:to>
      <xdr:col>11</xdr:col>
      <xdr:colOff>304800</xdr:colOff>
      <xdr:row>129</xdr:row>
      <xdr:rowOff>57150</xdr:rowOff>
    </xdr:to>
    <xdr:graphicFrame>
      <xdr:nvGraphicFramePr>
        <xdr:cNvPr id="3" name="Diagramm 6"/>
        <xdr:cNvGraphicFramePr/>
      </xdr:nvGraphicFramePr>
      <xdr:xfrm>
        <a:off x="2343150" y="20250150"/>
        <a:ext cx="6905625" cy="3609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714375</xdr:colOff>
      <xdr:row>83</xdr:row>
      <xdr:rowOff>152400</xdr:rowOff>
    </xdr:from>
    <xdr:to>
      <xdr:col>22</xdr:col>
      <xdr:colOff>257175</xdr:colOff>
      <xdr:row>106</xdr:row>
      <xdr:rowOff>9525</xdr:rowOff>
    </xdr:to>
    <xdr:graphicFrame>
      <xdr:nvGraphicFramePr>
        <xdr:cNvPr id="4" name="Diagramm 6"/>
        <xdr:cNvGraphicFramePr/>
      </xdr:nvGraphicFramePr>
      <xdr:xfrm>
        <a:off x="10391775" y="16506825"/>
        <a:ext cx="6877050" cy="3581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723900</xdr:colOff>
      <xdr:row>106</xdr:row>
      <xdr:rowOff>152400</xdr:rowOff>
    </xdr:from>
    <xdr:to>
      <xdr:col>22</xdr:col>
      <xdr:colOff>257175</xdr:colOff>
      <xdr:row>128</xdr:row>
      <xdr:rowOff>142875</xdr:rowOff>
    </xdr:to>
    <xdr:graphicFrame>
      <xdr:nvGraphicFramePr>
        <xdr:cNvPr id="5" name="Diagramm 6"/>
        <xdr:cNvGraphicFramePr/>
      </xdr:nvGraphicFramePr>
      <xdr:xfrm>
        <a:off x="10401300" y="20231100"/>
        <a:ext cx="6867525" cy="3552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0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14.08.20.</v>
          </cell>
          <cell r="C5" t="str">
            <v>17.08.20.</v>
          </cell>
          <cell r="D5" t="str">
            <v>18.08.20.</v>
          </cell>
          <cell r="E5" t="str">
            <v>19.08.20.</v>
          </cell>
          <cell r="F5" t="str">
            <v>20.08.20.</v>
          </cell>
          <cell r="G5" t="str">
            <v>21.08.20.</v>
          </cell>
          <cell r="H5" t="str">
            <v>24.08.20.</v>
          </cell>
          <cell r="I5" t="str">
            <v>25.08.20.</v>
          </cell>
          <cell r="J5" t="str">
            <v>26.08.20.</v>
          </cell>
          <cell r="K5" t="str">
            <v>27.08.20.</v>
          </cell>
          <cell r="L5" t="str">
            <v>28.08.20.</v>
          </cell>
          <cell r="M5" t="str">
            <v>31.08.20.</v>
          </cell>
          <cell r="N5" t="str">
            <v>01.09.20.</v>
          </cell>
          <cell r="O5" t="str">
            <v>02.09.20.</v>
          </cell>
          <cell r="P5" t="str">
            <v>03.09.20.</v>
          </cell>
          <cell r="Q5" t="str">
            <v>04.09.20.</v>
          </cell>
          <cell r="R5" t="str">
            <v>07.09.20.</v>
          </cell>
          <cell r="S5" t="str">
            <v>08.09.20.</v>
          </cell>
          <cell r="T5" t="str">
            <v>09.09.20.</v>
          </cell>
          <cell r="U5" t="str">
            <v>10.09.20.</v>
          </cell>
          <cell r="V5" t="str">
            <v>11.09.20.</v>
          </cell>
          <cell r="W5" t="str">
            <v>14.09.20.</v>
          </cell>
          <cell r="X5" t="str">
            <v>15.09.20.</v>
          </cell>
          <cell r="Y5" t="str">
            <v>16.09.20.</v>
          </cell>
          <cell r="Z5" t="str">
            <v>17.09.20.</v>
          </cell>
          <cell r="AA5" t="str">
            <v>18.09.20.</v>
          </cell>
          <cell r="AB5" t="str">
            <v>21.09.20.</v>
          </cell>
          <cell r="AC5" t="str">
            <v>22.09.20.</v>
          </cell>
          <cell r="AD5" t="str">
            <v>23.09.20.</v>
          </cell>
          <cell r="AE5" t="str">
            <v>24.09.20.</v>
          </cell>
          <cell r="AF5" t="str">
            <v>25.09.20.</v>
          </cell>
          <cell r="AG5" t="str">
            <v>28.09.20.</v>
          </cell>
          <cell r="AH5" t="str">
            <v>29.09.20.</v>
          </cell>
          <cell r="AI5" t="str">
            <v>30.09.20.</v>
          </cell>
          <cell r="AJ5" t="str">
            <v>01.10.20.</v>
          </cell>
          <cell r="AK5" t="str">
            <v>02.10.20.</v>
          </cell>
          <cell r="AL5" t="str">
            <v>05.10.20.</v>
          </cell>
          <cell r="AM5" t="str">
            <v>06.10.20.</v>
          </cell>
          <cell r="AN5" t="str">
            <v>07.10.20.</v>
          </cell>
          <cell r="AO5" t="str">
            <v>08.10.20.</v>
          </cell>
          <cell r="AP5" t="str">
            <v>09.10.20.</v>
          </cell>
          <cell r="AQ5" t="str">
            <v>12.10.20.</v>
          </cell>
          <cell r="AR5" t="str">
            <v>13.10.20.</v>
          </cell>
          <cell r="AS5" t="str">
            <v>14.10.20.</v>
          </cell>
          <cell r="AT5" t="str">
            <v>15.10.20.</v>
          </cell>
          <cell r="AU5" t="str">
            <v>16.10.20.</v>
          </cell>
          <cell r="AV5" t="str">
            <v>19.10.20.</v>
          </cell>
          <cell r="AW5" t="str">
            <v>20.10.20.</v>
          </cell>
          <cell r="AX5" t="str">
            <v>21.10.20.</v>
          </cell>
          <cell r="AY5" t="str">
            <v>22.10.20.</v>
          </cell>
          <cell r="AZ5" t="str">
            <v>23.10.20.</v>
          </cell>
          <cell r="BA5" t="str">
            <v>26.10.20.</v>
          </cell>
          <cell r="BB5" t="str">
            <v>27.10.20.</v>
          </cell>
          <cell r="BC5" t="str">
            <v>28.10.20.</v>
          </cell>
          <cell r="BD5" t="str">
            <v>29.10.20.</v>
          </cell>
          <cell r="BE5" t="str">
            <v>30.10.20.</v>
          </cell>
          <cell r="BF5" t="str">
            <v>02.11.20.</v>
          </cell>
          <cell r="BG5" t="str">
            <v>03.11.20.</v>
          </cell>
          <cell r="BH5" t="str">
            <v>04.11.20.</v>
          </cell>
          <cell r="BI5" t="str">
            <v>05.11.20.</v>
          </cell>
          <cell r="BJ5" t="str">
            <v>06.11.20.</v>
          </cell>
          <cell r="BK5" t="str">
            <v>09.11.20.</v>
          </cell>
          <cell r="BL5" t="str">
            <v>10.11.20.</v>
          </cell>
          <cell r="BM5" t="str">
            <v>11.11.20.</v>
          </cell>
          <cell r="BN5" t="str">
            <v>12.11.20.</v>
          </cell>
          <cell r="BO5" t="str">
            <v>13.11.20.</v>
          </cell>
          <cell r="BP5" t="str">
            <v>16.11.20.</v>
          </cell>
          <cell r="BQ5" t="str">
            <v>17.11.20.</v>
          </cell>
          <cell r="BR5" t="str">
            <v>18.11.20.</v>
          </cell>
          <cell r="BS5" t="str">
            <v>19.11.20.</v>
          </cell>
          <cell r="BT5" t="str">
            <v>20.11.20.</v>
          </cell>
          <cell r="BU5" t="str">
            <v>23.11.20.</v>
          </cell>
          <cell r="BV5" t="str">
            <v>24.11.20.</v>
          </cell>
          <cell r="BW5" t="str">
            <v>25.11.20.</v>
          </cell>
          <cell r="BX5" t="str">
            <v>26.11.20.</v>
          </cell>
          <cell r="BY5" t="str">
            <v>27.11.20.</v>
          </cell>
          <cell r="BZ5" t="str">
            <v>30.11.20.</v>
          </cell>
          <cell r="CA5" t="str">
            <v>01.12.20.</v>
          </cell>
          <cell r="CB5" t="str">
            <v>02.12.20.</v>
          </cell>
          <cell r="CC5" t="str">
            <v>03.12.20.</v>
          </cell>
          <cell r="CD5" t="str">
            <v>04.12.20.</v>
          </cell>
          <cell r="CE5" t="str">
            <v>07.12.20.</v>
          </cell>
          <cell r="CF5" t="str">
            <v>08.12.20.</v>
          </cell>
          <cell r="CG5" t="str">
            <v>09.12.20.</v>
          </cell>
          <cell r="CH5" t="str">
            <v>10.12.20.</v>
          </cell>
          <cell r="CI5" t="str">
            <v>11.12.20.</v>
          </cell>
          <cell r="CJ5" t="str">
            <v>14.12.20.</v>
          </cell>
          <cell r="CK5" t="str">
            <v>15.12.20.</v>
          </cell>
          <cell r="CL5" t="str">
            <v>16.12.20.</v>
          </cell>
          <cell r="CM5" t="str">
            <v>17.12.20.</v>
          </cell>
          <cell r="CN5" t="str">
            <v>18.12.20.</v>
          </cell>
          <cell r="CO5" t="str">
            <v>21.12.20.</v>
          </cell>
          <cell r="CP5" t="str">
            <v>22.12.20.</v>
          </cell>
          <cell r="CQ5" t="str">
            <v>23.12.20.</v>
          </cell>
          <cell r="CR5" t="str">
            <v>24.12.20.</v>
          </cell>
          <cell r="CS5" t="str">
            <v>28.12.20.</v>
          </cell>
          <cell r="CT5" t="str">
            <v>29.12.20.</v>
          </cell>
          <cell r="CU5" t="str">
            <v>30.12.20.</v>
          </cell>
          <cell r="CV5" t="str">
            <v>31.12.20.</v>
          </cell>
          <cell r="CW5" t="str">
            <v>04.01.21.</v>
          </cell>
          <cell r="CX5" t="str">
            <v>05.01.21.</v>
          </cell>
          <cell r="CY5" t="str">
            <v>06.01.21.</v>
          </cell>
          <cell r="CZ5" t="str">
            <v>07.01.21.</v>
          </cell>
          <cell r="DA5" t="str">
            <v>08.01.21.</v>
          </cell>
          <cell r="DB5" t="str">
            <v>11.01.21.</v>
          </cell>
          <cell r="DC5" t="str">
            <v>12.01.21.</v>
          </cell>
          <cell r="DD5" t="str">
            <v>13.01.21.</v>
          </cell>
          <cell r="DE5" t="str">
            <v>14.01.21.</v>
          </cell>
          <cell r="DF5" t="str">
            <v>15.01.21.</v>
          </cell>
          <cell r="DG5" t="str">
            <v>18.01.21.</v>
          </cell>
          <cell r="DH5" t="str">
            <v>19.01.21.</v>
          </cell>
          <cell r="DI5" t="str">
            <v>20.01.21.</v>
          </cell>
          <cell r="DJ5" t="str">
            <v>21.01.21.</v>
          </cell>
          <cell r="DK5" t="str">
            <v>22.01.21.</v>
          </cell>
          <cell r="DL5" t="str">
            <v>25.01.21.</v>
          </cell>
          <cell r="DM5" t="str">
            <v>26.01.21.</v>
          </cell>
          <cell r="DN5" t="str">
            <v>27.01.21.</v>
          </cell>
          <cell r="DO5" t="str">
            <v>28.01.21.</v>
          </cell>
          <cell r="DP5" t="str">
            <v>29.01.21.</v>
          </cell>
          <cell r="DQ5" t="str">
            <v>01.02.21.</v>
          </cell>
          <cell r="DR5" t="str">
            <v>02.02.21.</v>
          </cell>
          <cell r="DS5" t="str">
            <v>03.02.21.</v>
          </cell>
          <cell r="DT5" t="str">
            <v>04.02.21.</v>
          </cell>
          <cell r="DU5" t="str">
            <v>05.02.21.</v>
          </cell>
          <cell r="DV5" t="str">
            <v>08.02.21.</v>
          </cell>
          <cell r="DW5" t="str">
            <v>09.02.21.</v>
          </cell>
          <cell r="DX5" t="str">
            <v>10.02.21.</v>
          </cell>
          <cell r="DY5" t="str">
            <v>11.02.21.</v>
          </cell>
          <cell r="DZ5" t="str">
            <v>12.02.21.</v>
          </cell>
          <cell r="EA5" t="str">
            <v>15.02.21.</v>
          </cell>
          <cell r="EB5" t="str">
            <v>16.02.21.</v>
          </cell>
          <cell r="EC5" t="str">
            <v>17.02.21.</v>
          </cell>
          <cell r="ED5" t="str">
            <v>18.02.21.</v>
          </cell>
          <cell r="EE5" t="str">
            <v>19.02.21.</v>
          </cell>
          <cell r="EF5" t="str">
            <v>22.02.21.</v>
          </cell>
          <cell r="EG5" t="str">
            <v>23.02.21.</v>
          </cell>
          <cell r="EH5" t="str">
            <v>24.02.21.</v>
          </cell>
          <cell r="EI5" t="str">
            <v>25.02.21.</v>
          </cell>
          <cell r="EJ5" t="str">
            <v>26.02.21.</v>
          </cell>
          <cell r="EK5" t="str">
            <v>01.03.21.</v>
          </cell>
          <cell r="EL5" t="str">
            <v>02.03.21.</v>
          </cell>
          <cell r="EM5" t="str">
            <v>03.03.21.</v>
          </cell>
          <cell r="EN5" t="str">
            <v>04.03.21.</v>
          </cell>
          <cell r="EO5" t="str">
            <v>05.03.21.</v>
          </cell>
          <cell r="EP5" t="str">
            <v>08.03.21.</v>
          </cell>
          <cell r="EQ5" t="str">
            <v>09.03.21.</v>
          </cell>
          <cell r="ER5" t="str">
            <v>10.03.21.</v>
          </cell>
          <cell r="ES5" t="str">
            <v>11.03.21.</v>
          </cell>
          <cell r="ET5" t="str">
            <v>12.03.21.</v>
          </cell>
          <cell r="EU5" t="str">
            <v>15.03.21.</v>
          </cell>
          <cell r="EV5" t="str">
            <v>16.03.21.</v>
          </cell>
          <cell r="EW5" t="str">
            <v>17.03.21.</v>
          </cell>
          <cell r="EX5" t="str">
            <v>18.03.21.</v>
          </cell>
          <cell r="EY5" t="str">
            <v>19.03.21.</v>
          </cell>
          <cell r="EZ5" t="str">
            <v>22.03.21.</v>
          </cell>
          <cell r="FA5" t="str">
            <v>23.03.21.</v>
          </cell>
          <cell r="FB5" t="str">
            <v>24.03.21.</v>
          </cell>
          <cell r="FC5" t="str">
            <v>25.03.21.</v>
          </cell>
          <cell r="FD5" t="str">
            <v>26.03.21.</v>
          </cell>
          <cell r="FE5" t="str">
            <v>29.03.21.</v>
          </cell>
          <cell r="FF5" t="str">
            <v>30.03.21.</v>
          </cell>
          <cell r="FG5" t="str">
            <v>31.03.21.</v>
          </cell>
          <cell r="FH5" t="str">
            <v>01.04.21.</v>
          </cell>
          <cell r="FI5" t="str">
            <v>05.04.21.</v>
          </cell>
          <cell r="FJ5" t="str">
            <v>06.04.21.</v>
          </cell>
          <cell r="FK5" t="str">
            <v>07.04.21.</v>
          </cell>
          <cell r="FL5" t="str">
            <v>08.04.21.</v>
          </cell>
          <cell r="FM5" t="str">
            <v>09.04.21.</v>
          </cell>
          <cell r="FN5" t="str">
            <v>12.04.21.</v>
          </cell>
          <cell r="FO5" t="str">
            <v>13.04.21.</v>
          </cell>
          <cell r="FP5" t="str">
            <v>14.04.21.</v>
          </cell>
          <cell r="FQ5" t="str">
            <v>15.04.21.</v>
          </cell>
          <cell r="FR5" t="str">
            <v>16.04.21.</v>
          </cell>
          <cell r="FS5" t="str">
            <v>19.04.21.</v>
          </cell>
          <cell r="FT5" t="str">
            <v>20.04.21.</v>
          </cell>
          <cell r="FU5" t="str">
            <v>21.04.21.</v>
          </cell>
          <cell r="FV5" t="str">
            <v>22.04.21.</v>
          </cell>
          <cell r="FW5" t="str">
            <v>23.04.21.</v>
          </cell>
          <cell r="FX5" t="str">
            <v>26.04.21.</v>
          </cell>
          <cell r="FY5" t="str">
            <v>27.04.21.</v>
          </cell>
          <cell r="FZ5" t="str">
            <v>28.04.21.</v>
          </cell>
          <cell r="GA5" t="str">
            <v>29.04.21.</v>
          </cell>
          <cell r="GB5" t="str">
            <v>30.04.21.</v>
          </cell>
          <cell r="GC5" t="str">
            <v>03.05.21.</v>
          </cell>
          <cell r="GD5" t="str">
            <v>04.05.21.</v>
          </cell>
          <cell r="GE5" t="str">
            <v>05.05.21.</v>
          </cell>
          <cell r="GF5" t="str">
            <v>06.05.21.</v>
          </cell>
          <cell r="GG5" t="str">
            <v>07.05.21.</v>
          </cell>
          <cell r="GH5" t="str">
            <v>10.05.21.</v>
          </cell>
          <cell r="GI5" t="str">
            <v>11.05.21.</v>
          </cell>
          <cell r="GJ5" t="str">
            <v>12.05.21.</v>
          </cell>
          <cell r="GK5" t="str">
            <v>13.05.21.</v>
          </cell>
          <cell r="GL5" t="str">
            <v>14.05.21.</v>
          </cell>
          <cell r="GM5" t="str">
            <v>17.05.21.</v>
          </cell>
          <cell r="GN5" t="str">
            <v>18.05.21.</v>
          </cell>
          <cell r="GO5" t="str">
            <v>19.05.21.</v>
          </cell>
          <cell r="GP5" t="str">
            <v>20.05.21.</v>
          </cell>
          <cell r="GQ5" t="str">
            <v>21.05.21.</v>
          </cell>
          <cell r="GR5" t="str">
            <v>24.05.21.</v>
          </cell>
          <cell r="GS5" t="str">
            <v>25.05.21.</v>
          </cell>
          <cell r="GT5" t="str">
            <v>26.05.21.</v>
          </cell>
          <cell r="GU5" t="str">
            <v>27.05.21.</v>
          </cell>
          <cell r="GV5" t="str">
            <v>28.05.21.</v>
          </cell>
          <cell r="GW5" t="str">
            <v>31.05.21.</v>
          </cell>
          <cell r="GX5" t="str">
            <v>01.06.21.</v>
          </cell>
          <cell r="GY5" t="str">
            <v>02.06.21.</v>
          </cell>
          <cell r="GZ5" t="str">
            <v>03.06.21.</v>
          </cell>
          <cell r="HA5" t="str">
            <v>04.06.21.</v>
          </cell>
          <cell r="HB5" t="str">
            <v>07.06.21.</v>
          </cell>
          <cell r="HC5" t="str">
            <v>08.06.21.</v>
          </cell>
          <cell r="HD5" t="str">
            <v>09.06.21.</v>
          </cell>
          <cell r="HE5" t="str">
            <v>10.06.21.</v>
          </cell>
          <cell r="HF5" t="str">
            <v>11.06.21.</v>
          </cell>
          <cell r="HG5" t="str">
            <v>14.06.21.</v>
          </cell>
          <cell r="HH5" t="str">
            <v>15.06.21.</v>
          </cell>
          <cell r="HI5" t="str">
            <v>16.06.21.</v>
          </cell>
          <cell r="HJ5" t="str">
            <v>17.06.21.</v>
          </cell>
          <cell r="HK5" t="str">
            <v>18.06.21.</v>
          </cell>
          <cell r="HL5" t="str">
            <v>21.06.21.</v>
          </cell>
          <cell r="HM5" t="str">
            <v>22.06.21.</v>
          </cell>
          <cell r="HN5" t="str">
            <v>23.06.21.</v>
          </cell>
          <cell r="HO5" t="str">
            <v>24.06.21.</v>
          </cell>
          <cell r="HP5" t="str">
            <v>25.06.21.</v>
          </cell>
          <cell r="HQ5" t="str">
            <v>28.06.21.</v>
          </cell>
          <cell r="HR5" t="str">
            <v>29.06.21.</v>
          </cell>
          <cell r="HS5" t="str">
            <v>30.06.21.</v>
          </cell>
          <cell r="HT5" t="str">
            <v>01.07.21.</v>
          </cell>
          <cell r="HU5" t="str">
            <v>02.07.21.</v>
          </cell>
          <cell r="HV5" t="str">
            <v>05.07.21.</v>
          </cell>
          <cell r="HW5" t="str">
            <v>06.07.21.</v>
          </cell>
          <cell r="HX5" t="str">
            <v>07.07.21.</v>
          </cell>
          <cell r="HY5" t="str">
            <v>08.07.21.</v>
          </cell>
          <cell r="HZ5" t="str">
            <v>09.07.21.</v>
          </cell>
          <cell r="IA5" t="str">
            <v>12.07.21.</v>
          </cell>
          <cell r="IB5" t="str">
            <v>13.07.21.</v>
          </cell>
          <cell r="IC5" t="str">
            <v>14.07.21.</v>
          </cell>
          <cell r="ID5" t="str">
            <v>15.07.21.</v>
          </cell>
          <cell r="IE5" t="str">
            <v>16.07.21.</v>
          </cell>
          <cell r="IF5" t="str">
            <v>19.07.21.</v>
          </cell>
          <cell r="IG5" t="str">
            <v>20.07.21.</v>
          </cell>
          <cell r="IH5" t="str">
            <v>21.07.21.</v>
          </cell>
          <cell r="II5" t="str">
            <v>22.07.21.</v>
          </cell>
          <cell r="IJ5" t="str">
            <v>23.07.21.</v>
          </cell>
          <cell r="IK5" t="str">
            <v>26.07.21.</v>
          </cell>
          <cell r="IL5" t="str">
            <v>27.07.21.</v>
          </cell>
          <cell r="IM5" t="str">
            <v>28.07.21.</v>
          </cell>
          <cell r="IN5" t="str">
            <v>29.07.21.</v>
          </cell>
          <cell r="IO5" t="str">
            <v>30.07.21.</v>
          </cell>
          <cell r="IP5" t="str">
            <v>02.08.21.</v>
          </cell>
          <cell r="IQ5" t="str">
            <v>03.08.21.</v>
          </cell>
          <cell r="IR5" t="str">
            <v>04.08.21.</v>
          </cell>
          <cell r="IS5" t="str">
            <v>05.08.21.</v>
          </cell>
          <cell r="IT5" t="str">
            <v>06.08.21.</v>
          </cell>
          <cell r="IU5" t="str">
            <v>09.08.21.</v>
          </cell>
          <cell r="IV5" t="str">
            <v>10.08.21.</v>
          </cell>
        </row>
        <row r="20">
          <cell r="A20">
            <v>44440</v>
          </cell>
          <cell r="B20">
            <v>179</v>
          </cell>
          <cell r="C20">
            <v>180.5</v>
          </cell>
          <cell r="D20">
            <v>179.5</v>
          </cell>
          <cell r="E20">
            <v>180</v>
          </cell>
          <cell r="F20">
            <v>180.25</v>
          </cell>
          <cell r="G20">
            <v>181.75</v>
          </cell>
          <cell r="H20">
            <v>181</v>
          </cell>
          <cell r="I20">
            <v>181.75</v>
          </cell>
          <cell r="J20">
            <v>181</v>
          </cell>
          <cell r="K20">
            <v>182.5</v>
          </cell>
          <cell r="L20">
            <v>182.75</v>
          </cell>
          <cell r="M20">
            <v>182.5</v>
          </cell>
          <cell r="N20">
            <v>183</v>
          </cell>
          <cell r="O20">
            <v>184.25</v>
          </cell>
          <cell r="P20">
            <v>184.25</v>
          </cell>
          <cell r="Q20">
            <v>184</v>
          </cell>
          <cell r="R20">
            <v>184.25</v>
          </cell>
          <cell r="S20">
            <v>184.25</v>
          </cell>
          <cell r="T20">
            <v>184.25</v>
          </cell>
          <cell r="U20">
            <v>184</v>
          </cell>
          <cell r="V20">
            <v>182.5</v>
          </cell>
          <cell r="W20">
            <v>182.25</v>
          </cell>
          <cell r="X20">
            <v>181.25</v>
          </cell>
          <cell r="Y20">
            <v>182.25</v>
          </cell>
          <cell r="Z20">
            <v>183.5</v>
          </cell>
          <cell r="AA20">
            <v>186</v>
          </cell>
          <cell r="AB20">
            <v>186.25</v>
          </cell>
          <cell r="AC20">
            <v>186.5</v>
          </cell>
          <cell r="AD20">
            <v>185.25</v>
          </cell>
          <cell r="AE20">
            <v>184.75</v>
          </cell>
          <cell r="AF20">
            <v>184.75</v>
          </cell>
          <cell r="AG20">
            <v>185</v>
          </cell>
          <cell r="AH20">
            <v>184.5</v>
          </cell>
          <cell r="AI20">
            <v>187.75</v>
          </cell>
          <cell r="AJ20">
            <v>187.75</v>
          </cell>
          <cell r="AK20">
            <v>187.75</v>
          </cell>
          <cell r="AL20">
            <v>187.5</v>
          </cell>
          <cell r="AM20">
            <v>189</v>
          </cell>
          <cell r="AN20">
            <v>190</v>
          </cell>
          <cell r="AO20">
            <v>189.5</v>
          </cell>
          <cell r="AP20">
            <v>190.25</v>
          </cell>
          <cell r="AQ20">
            <v>189.25</v>
          </cell>
          <cell r="AR20">
            <v>189.75</v>
          </cell>
          <cell r="AS20">
            <v>189.75</v>
          </cell>
          <cell r="AT20">
            <v>191</v>
          </cell>
          <cell r="AU20">
            <v>192</v>
          </cell>
          <cell r="AV20">
            <v>192.75</v>
          </cell>
          <cell r="AW20">
            <v>192.25</v>
          </cell>
          <cell r="AX20">
            <v>192</v>
          </cell>
          <cell r="AY20">
            <v>190.5</v>
          </cell>
          <cell r="AZ20">
            <v>191</v>
          </cell>
          <cell r="BA20">
            <v>189</v>
          </cell>
          <cell r="BB20">
            <v>188</v>
          </cell>
          <cell r="BC20">
            <v>187.25</v>
          </cell>
          <cell r="BD20">
            <v>188</v>
          </cell>
          <cell r="BE20">
            <v>188.75</v>
          </cell>
          <cell r="BF20">
            <v>188.25</v>
          </cell>
          <cell r="BG20">
            <v>188.5</v>
          </cell>
          <cell r="BH20">
            <v>189.5</v>
          </cell>
          <cell r="BI20">
            <v>191</v>
          </cell>
          <cell r="BJ20">
            <v>190.5</v>
          </cell>
          <cell r="BK20">
            <v>191.75</v>
          </cell>
          <cell r="BL20">
            <v>192.75</v>
          </cell>
          <cell r="BM20">
            <v>192.5</v>
          </cell>
          <cell r="BN20">
            <v>191.5</v>
          </cell>
          <cell r="BO20">
            <v>191</v>
          </cell>
          <cell r="BP20">
            <v>190.5</v>
          </cell>
          <cell r="BQ20">
            <v>191.5</v>
          </cell>
          <cell r="BR20">
            <v>192</v>
          </cell>
          <cell r="BS20">
            <v>191</v>
          </cell>
          <cell r="BT20">
            <v>192.25</v>
          </cell>
          <cell r="BU20">
            <v>192.5</v>
          </cell>
          <cell r="BV20">
            <v>193</v>
          </cell>
          <cell r="BW20">
            <v>192.25</v>
          </cell>
          <cell r="BX20">
            <v>192.75</v>
          </cell>
          <cell r="BY20">
            <v>192.75</v>
          </cell>
          <cell r="BZ20">
            <v>190.75</v>
          </cell>
          <cell r="CA20">
            <v>189</v>
          </cell>
          <cell r="CB20">
            <v>188.5</v>
          </cell>
          <cell r="CC20">
            <v>188</v>
          </cell>
          <cell r="CD20">
            <v>187.5</v>
          </cell>
          <cell r="CE20">
            <v>186</v>
          </cell>
          <cell r="CF20">
            <v>186</v>
          </cell>
          <cell r="CG20">
            <v>186.5</v>
          </cell>
          <cell r="CH20">
            <v>186.75</v>
          </cell>
          <cell r="CI20">
            <v>190.25</v>
          </cell>
          <cell r="CJ20">
            <v>188.5</v>
          </cell>
          <cell r="CK20">
            <v>188.5</v>
          </cell>
          <cell r="CL20">
            <v>188</v>
          </cell>
          <cell r="CM20">
            <v>188.25</v>
          </cell>
          <cell r="CN20">
            <v>188.75</v>
          </cell>
          <cell r="CO20">
            <v>189.5</v>
          </cell>
          <cell r="CP20">
            <v>190</v>
          </cell>
          <cell r="CQ20">
            <v>192</v>
          </cell>
          <cell r="CR20">
            <v>192.75</v>
          </cell>
          <cell r="CS20">
            <v>191.25</v>
          </cell>
          <cell r="CT20">
            <v>192</v>
          </cell>
          <cell r="CU20">
            <v>193.75</v>
          </cell>
          <cell r="CV20">
            <v>192.5</v>
          </cell>
          <cell r="CW20">
            <v>194</v>
          </cell>
          <cell r="CX20">
            <v>196</v>
          </cell>
          <cell r="CY20">
            <v>195.75</v>
          </cell>
          <cell r="CZ20">
            <v>194.5</v>
          </cell>
          <cell r="DA20">
            <v>196.5</v>
          </cell>
          <cell r="DB20">
            <v>197</v>
          </cell>
          <cell r="DC20">
            <v>199.5</v>
          </cell>
          <cell r="DD20">
            <v>198.25</v>
          </cell>
          <cell r="DE20">
            <v>200.5</v>
          </cell>
          <cell r="DF20">
            <v>201.25</v>
          </cell>
          <cell r="DG20">
            <v>203</v>
          </cell>
          <cell r="DH20">
            <v>201.25</v>
          </cell>
          <cell r="DI20">
            <v>199.25</v>
          </cell>
          <cell r="DJ20">
            <v>197.75</v>
          </cell>
          <cell r="DK20">
            <v>193</v>
          </cell>
          <cell r="DL20">
            <v>195</v>
          </cell>
          <cell r="DM20">
            <v>198.25</v>
          </cell>
          <cell r="DN20">
            <v>197.25</v>
          </cell>
          <cell r="DO20">
            <v>196.5</v>
          </cell>
          <cell r="DP20">
            <v>199</v>
          </cell>
          <cell r="DQ20">
            <v>198.75</v>
          </cell>
          <cell r="DR20">
            <v>198.5</v>
          </cell>
          <cell r="DS20">
            <v>198</v>
          </cell>
          <cell r="DT20">
            <v>197</v>
          </cell>
          <cell r="DU20">
            <v>198.25</v>
          </cell>
          <cell r="DV20">
            <v>199.25</v>
          </cell>
          <cell r="DW20">
            <v>197</v>
          </cell>
          <cell r="DX20">
            <v>196</v>
          </cell>
          <cell r="DY20">
            <v>195.75</v>
          </cell>
          <cell r="DZ20">
            <v>197.25</v>
          </cell>
          <cell r="EA20">
            <v>198.75</v>
          </cell>
          <cell r="EB20">
            <v>199</v>
          </cell>
          <cell r="EC20">
            <v>198</v>
          </cell>
          <cell r="ED20">
            <v>199.5</v>
          </cell>
          <cell r="EE20">
            <v>199</v>
          </cell>
          <cell r="EF20">
            <v>200.5</v>
          </cell>
          <cell r="EG20">
            <v>201</v>
          </cell>
          <cell r="EH20">
            <v>203.25</v>
          </cell>
          <cell r="EI20">
            <v>201.25</v>
          </cell>
          <cell r="EJ20">
            <v>199.75</v>
          </cell>
          <cell r="EK20">
            <v>199.75</v>
          </cell>
          <cell r="EL20">
            <v>200.75</v>
          </cell>
          <cell r="EM20">
            <v>199.25</v>
          </cell>
          <cell r="EN20">
            <v>200.25</v>
          </cell>
          <cell r="EO20">
            <v>202</v>
          </cell>
          <cell r="EP20">
            <v>201.75</v>
          </cell>
          <cell r="EQ20">
            <v>202.5</v>
          </cell>
          <cell r="ER20">
            <v>201.25</v>
          </cell>
          <cell r="ES20">
            <v>199.75</v>
          </cell>
          <cell r="ET20">
            <v>199.25</v>
          </cell>
          <cell r="EU20">
            <v>200.25</v>
          </cell>
          <cell r="EV20">
            <v>198.5</v>
          </cell>
          <cell r="EW20">
            <v>198.5</v>
          </cell>
          <cell r="EX20">
            <v>197.25</v>
          </cell>
          <cell r="EY20">
            <v>198</v>
          </cell>
          <cell r="EZ20">
            <v>196.5</v>
          </cell>
          <cell r="FA20">
            <v>196.5</v>
          </cell>
          <cell r="FB20">
            <v>196.5</v>
          </cell>
          <cell r="FC20">
            <v>193.75</v>
          </cell>
          <cell r="FD20">
            <v>195</v>
          </cell>
          <cell r="FE20">
            <v>194</v>
          </cell>
          <cell r="FF20">
            <v>193.25</v>
          </cell>
          <cell r="FG20">
            <v>199</v>
          </cell>
          <cell r="FH20">
            <v>196.5</v>
          </cell>
          <cell r="FI20">
            <v>196.5</v>
          </cell>
          <cell r="FJ20">
            <v>194.5</v>
          </cell>
          <cell r="FK20">
            <v>195.75</v>
          </cell>
          <cell r="FL20">
            <v>198</v>
          </cell>
          <cell r="FM20">
            <v>199.5</v>
          </cell>
          <cell r="FN20">
            <v>198.75</v>
          </cell>
          <cell r="FO20">
            <v>201.75</v>
          </cell>
          <cell r="FP20">
            <v>204.75</v>
          </cell>
          <cell r="FQ20">
            <v>206.5</v>
          </cell>
          <cell r="FR20">
            <v>206.75</v>
          </cell>
          <cell r="FS20">
            <v>207</v>
          </cell>
          <cell r="FT20">
            <v>210.25</v>
          </cell>
          <cell r="FU20">
            <v>213.25</v>
          </cell>
          <cell r="FV20">
            <v>220.75</v>
          </cell>
          <cell r="FW20">
            <v>219.25</v>
          </cell>
          <cell r="FX20">
            <v>226.25</v>
          </cell>
          <cell r="FY20">
            <v>227.5</v>
          </cell>
          <cell r="FZ20">
            <v>226.75</v>
          </cell>
          <cell r="GA20">
            <v>218.75</v>
          </cell>
          <cell r="GB20">
            <v>219.25</v>
          </cell>
          <cell r="GC20">
            <v>215.75</v>
          </cell>
          <cell r="GD20">
            <v>220.5</v>
          </cell>
          <cell r="GE20">
            <v>226.25</v>
          </cell>
          <cell r="GF20">
            <v>230.25</v>
          </cell>
          <cell r="GG20">
            <v>232</v>
          </cell>
          <cell r="GH20">
            <v>223.5</v>
          </cell>
          <cell r="GI20">
            <v>226.75</v>
          </cell>
          <cell r="GJ20">
            <v>225.5</v>
          </cell>
          <cell r="GK20">
            <v>216</v>
          </cell>
          <cell r="GL20">
            <v>218</v>
          </cell>
          <cell r="GM20">
            <v>214.5</v>
          </cell>
          <cell r="GN20">
            <v>215</v>
          </cell>
          <cell r="GO20">
            <v>211.5</v>
          </cell>
          <cell r="GP20">
            <v>213.75</v>
          </cell>
          <cell r="GQ20">
            <v>212.75</v>
          </cell>
          <cell r="GR20">
            <v>208.25</v>
          </cell>
          <cell r="GS20">
            <v>205.25</v>
          </cell>
          <cell r="GT20">
            <v>206</v>
          </cell>
          <cell r="GU20">
            <v>212</v>
          </cell>
          <cell r="GV20">
            <v>211.25</v>
          </cell>
          <cell r="GW20">
            <v>213.75</v>
          </cell>
          <cell r="GX20">
            <v>218.75</v>
          </cell>
          <cell r="GY20">
            <v>215</v>
          </cell>
          <cell r="GZ20">
            <v>215.5</v>
          </cell>
          <cell r="HA20">
            <v>214.75</v>
          </cell>
          <cell r="HB20">
            <v>216.5</v>
          </cell>
          <cell r="HC20">
            <v>216.25</v>
          </cell>
          <cell r="HD20">
            <v>212.5</v>
          </cell>
          <cell r="HE20">
            <v>212.5</v>
          </cell>
          <cell r="HF20">
            <v>211.25</v>
          </cell>
          <cell r="HG20">
            <v>209</v>
          </cell>
          <cell r="HH20">
            <v>205.75</v>
          </cell>
          <cell r="HI20">
            <v>206.5</v>
          </cell>
          <cell r="HJ20">
            <v>204.5</v>
          </cell>
          <cell r="HK20">
            <v>208.25</v>
          </cell>
          <cell r="HL20">
            <v>207.25</v>
          </cell>
          <cell r="HM20">
            <v>207</v>
          </cell>
          <cell r="HN20">
            <v>206.75</v>
          </cell>
          <cell r="HO20">
            <v>204.5</v>
          </cell>
          <cell r="HP20">
            <v>201.5</v>
          </cell>
          <cell r="HQ20">
            <v>203</v>
          </cell>
          <cell r="HR20">
            <v>202.75</v>
          </cell>
          <cell r="HS20">
            <v>209.25</v>
          </cell>
          <cell r="HT20">
            <v>209</v>
          </cell>
          <cell r="HU20">
            <v>205</v>
          </cell>
          <cell r="HV20">
            <v>200.5</v>
          </cell>
          <cell r="HW20">
            <v>198.25</v>
          </cell>
          <cell r="HX20">
            <v>200</v>
          </cell>
          <cell r="HY20">
            <v>199.75</v>
          </cell>
          <cell r="HZ20">
            <v>197.25</v>
          </cell>
          <cell r="IA20">
            <v>199</v>
          </cell>
          <cell r="IB20">
            <v>202.5</v>
          </cell>
          <cell r="IC20">
            <v>208.25</v>
          </cell>
          <cell r="ID20">
            <v>208.75</v>
          </cell>
          <cell r="IE20">
            <v>214.25</v>
          </cell>
          <cell r="IF20">
            <v>214.25</v>
          </cell>
          <cell r="IG20">
            <v>215.5</v>
          </cell>
          <cell r="IH20">
            <v>213.75</v>
          </cell>
          <cell r="II20">
            <v>210</v>
          </cell>
          <cell r="IJ20">
            <v>212</v>
          </cell>
          <cell r="IK20">
            <v>213</v>
          </cell>
          <cell r="IL20">
            <v>212</v>
          </cell>
          <cell r="IM20">
            <v>216.25</v>
          </cell>
          <cell r="IN20">
            <v>220.75</v>
          </cell>
          <cell r="IO20">
            <v>223.25</v>
          </cell>
          <cell r="IP20">
            <v>228.5</v>
          </cell>
          <cell r="IQ20">
            <v>228.25</v>
          </cell>
          <cell r="IR20">
            <v>224.25</v>
          </cell>
          <cell r="IS20">
            <v>225</v>
          </cell>
          <cell r="IT20">
            <v>229.5</v>
          </cell>
          <cell r="IU20">
            <v>229.25</v>
          </cell>
          <cell r="IV20">
            <v>234.5</v>
          </cell>
        </row>
        <row r="21">
          <cell r="A21">
            <v>44531</v>
          </cell>
          <cell r="B21">
            <v>181.75</v>
          </cell>
          <cell r="C21">
            <v>183.5</v>
          </cell>
          <cell r="D21">
            <v>182</v>
          </cell>
          <cell r="E21">
            <v>182.5</v>
          </cell>
          <cell r="F21">
            <v>182.75</v>
          </cell>
          <cell r="G21">
            <v>184.5</v>
          </cell>
          <cell r="H21">
            <v>184</v>
          </cell>
          <cell r="I21">
            <v>184.75</v>
          </cell>
          <cell r="J21">
            <v>184.25</v>
          </cell>
          <cell r="K21">
            <v>186</v>
          </cell>
          <cell r="L21">
            <v>185.75</v>
          </cell>
          <cell r="M21">
            <v>185.25</v>
          </cell>
          <cell r="N21">
            <v>186</v>
          </cell>
          <cell r="O21">
            <v>187</v>
          </cell>
          <cell r="P21">
            <v>187</v>
          </cell>
          <cell r="Q21">
            <v>186.75</v>
          </cell>
          <cell r="R21">
            <v>187</v>
          </cell>
          <cell r="S21">
            <v>187</v>
          </cell>
          <cell r="T21">
            <v>186.25</v>
          </cell>
          <cell r="U21">
            <v>186</v>
          </cell>
          <cell r="V21">
            <v>184.25</v>
          </cell>
          <cell r="W21">
            <v>184.5</v>
          </cell>
          <cell r="X21">
            <v>183.5</v>
          </cell>
          <cell r="Y21">
            <v>184.75</v>
          </cell>
          <cell r="Z21">
            <v>186.25</v>
          </cell>
          <cell r="AA21">
            <v>188.75</v>
          </cell>
          <cell r="AB21">
            <v>188.5</v>
          </cell>
          <cell r="AC21">
            <v>189</v>
          </cell>
          <cell r="AD21">
            <v>188.25</v>
          </cell>
          <cell r="AE21">
            <v>187.5</v>
          </cell>
          <cell r="AF21">
            <v>187.75</v>
          </cell>
          <cell r="AG21">
            <v>187.75</v>
          </cell>
          <cell r="AH21">
            <v>187</v>
          </cell>
          <cell r="AI21">
            <v>190.5</v>
          </cell>
          <cell r="AJ21">
            <v>190</v>
          </cell>
          <cell r="AK21">
            <v>190.25</v>
          </cell>
          <cell r="AL21">
            <v>190.5</v>
          </cell>
          <cell r="AM21">
            <v>192.25</v>
          </cell>
          <cell r="AN21">
            <v>192.75</v>
          </cell>
          <cell r="AO21">
            <v>192</v>
          </cell>
          <cell r="AP21">
            <v>192</v>
          </cell>
          <cell r="AQ21">
            <v>191.25</v>
          </cell>
          <cell r="AR21">
            <v>192</v>
          </cell>
          <cell r="AS21">
            <v>192</v>
          </cell>
          <cell r="AT21">
            <v>193.5</v>
          </cell>
          <cell r="AU21">
            <v>194.25</v>
          </cell>
          <cell r="AV21">
            <v>194.75</v>
          </cell>
          <cell r="AW21">
            <v>194.25</v>
          </cell>
          <cell r="AX21">
            <v>194.25</v>
          </cell>
          <cell r="AY21">
            <v>192.25</v>
          </cell>
          <cell r="AZ21">
            <v>192.5</v>
          </cell>
          <cell r="BA21">
            <v>190.75</v>
          </cell>
          <cell r="BB21">
            <v>190.25</v>
          </cell>
          <cell r="BC21">
            <v>189.75</v>
          </cell>
          <cell r="BD21">
            <v>190.25</v>
          </cell>
          <cell r="BE21">
            <v>190.75</v>
          </cell>
          <cell r="BF21">
            <v>190</v>
          </cell>
          <cell r="BG21">
            <v>190.25</v>
          </cell>
          <cell r="BH21">
            <v>191</v>
          </cell>
          <cell r="BI21">
            <v>192.5</v>
          </cell>
          <cell r="BJ21">
            <v>192.75</v>
          </cell>
          <cell r="BK21">
            <v>193.5</v>
          </cell>
          <cell r="BL21">
            <v>194.5</v>
          </cell>
          <cell r="BM21">
            <v>194</v>
          </cell>
          <cell r="BN21">
            <v>193.25</v>
          </cell>
          <cell r="BO21">
            <v>192.75</v>
          </cell>
          <cell r="BP21">
            <v>192.25</v>
          </cell>
          <cell r="BQ21">
            <v>193</v>
          </cell>
          <cell r="BR21">
            <v>194</v>
          </cell>
          <cell r="BS21">
            <v>192.75</v>
          </cell>
          <cell r="BT21">
            <v>194</v>
          </cell>
          <cell r="BU21">
            <v>193.75</v>
          </cell>
          <cell r="BV21">
            <v>194.25</v>
          </cell>
          <cell r="BW21">
            <v>193.5</v>
          </cell>
          <cell r="BX21">
            <v>194</v>
          </cell>
          <cell r="BY21">
            <v>194</v>
          </cell>
          <cell r="BZ21">
            <v>192</v>
          </cell>
          <cell r="CA21">
            <v>190</v>
          </cell>
          <cell r="CB21">
            <v>189.25</v>
          </cell>
          <cell r="CC21">
            <v>189</v>
          </cell>
          <cell r="CD21">
            <v>188.5</v>
          </cell>
          <cell r="CE21">
            <v>187.25</v>
          </cell>
          <cell r="CF21">
            <v>187.25</v>
          </cell>
          <cell r="CG21">
            <v>188</v>
          </cell>
          <cell r="CH21">
            <v>188</v>
          </cell>
          <cell r="CI21">
            <v>191.75</v>
          </cell>
          <cell r="CJ21">
            <v>190.25</v>
          </cell>
          <cell r="CK21">
            <v>190</v>
          </cell>
          <cell r="CL21">
            <v>189.75</v>
          </cell>
          <cell r="CM21">
            <v>189.75</v>
          </cell>
          <cell r="CN21">
            <v>190.5</v>
          </cell>
          <cell r="CO21">
            <v>190.75</v>
          </cell>
          <cell r="CP21">
            <v>191.25</v>
          </cell>
          <cell r="CQ21">
            <v>193</v>
          </cell>
          <cell r="CR21">
            <v>193.75</v>
          </cell>
          <cell r="CS21">
            <v>192.25</v>
          </cell>
          <cell r="CT21">
            <v>193.25</v>
          </cell>
          <cell r="CU21">
            <v>194.5</v>
          </cell>
          <cell r="CV21">
            <v>192.5</v>
          </cell>
          <cell r="CW21">
            <v>195</v>
          </cell>
          <cell r="CX21">
            <v>197</v>
          </cell>
          <cell r="CY21">
            <v>196.75</v>
          </cell>
          <cell r="CZ21">
            <v>195.25</v>
          </cell>
          <cell r="DA21">
            <v>197</v>
          </cell>
          <cell r="DB21">
            <v>197.25</v>
          </cell>
          <cell r="DC21">
            <v>200</v>
          </cell>
          <cell r="DD21">
            <v>198.25</v>
          </cell>
          <cell r="DE21">
            <v>200.75</v>
          </cell>
          <cell r="DF21">
            <v>201</v>
          </cell>
          <cell r="DG21">
            <v>202.75</v>
          </cell>
          <cell r="DH21">
            <v>201</v>
          </cell>
          <cell r="DI21">
            <v>199</v>
          </cell>
          <cell r="DJ21">
            <v>198</v>
          </cell>
          <cell r="DK21">
            <v>193</v>
          </cell>
          <cell r="DL21">
            <v>194.75</v>
          </cell>
          <cell r="DM21">
            <v>197.75</v>
          </cell>
          <cell r="DN21">
            <v>196.75</v>
          </cell>
          <cell r="DO21">
            <v>196.25</v>
          </cell>
          <cell r="DP21">
            <v>198.5</v>
          </cell>
          <cell r="DQ21">
            <v>198.5</v>
          </cell>
          <cell r="DR21">
            <v>197.75</v>
          </cell>
          <cell r="DS21">
            <v>197.5</v>
          </cell>
          <cell r="DT21">
            <v>197</v>
          </cell>
          <cell r="DU21">
            <v>198.25</v>
          </cell>
          <cell r="DV21">
            <v>199.25</v>
          </cell>
          <cell r="DW21">
            <v>197.25</v>
          </cell>
          <cell r="DX21">
            <v>196.25</v>
          </cell>
          <cell r="DY21">
            <v>196.25</v>
          </cell>
          <cell r="DZ21">
            <v>198</v>
          </cell>
          <cell r="EA21">
            <v>199.25</v>
          </cell>
          <cell r="EB21">
            <v>199.5</v>
          </cell>
          <cell r="EC21">
            <v>198.5</v>
          </cell>
          <cell r="ED21">
            <v>199.5</v>
          </cell>
          <cell r="EE21">
            <v>199.25</v>
          </cell>
          <cell r="EF21">
            <v>200</v>
          </cell>
          <cell r="EG21">
            <v>200.75</v>
          </cell>
          <cell r="EH21">
            <v>202.75</v>
          </cell>
          <cell r="EI21">
            <v>201</v>
          </cell>
          <cell r="EJ21">
            <v>199.5</v>
          </cell>
          <cell r="EK21">
            <v>200</v>
          </cell>
          <cell r="EL21">
            <v>200.75</v>
          </cell>
          <cell r="EM21">
            <v>199.25</v>
          </cell>
          <cell r="EN21">
            <v>200</v>
          </cell>
          <cell r="EO21">
            <v>201.75</v>
          </cell>
          <cell r="EP21">
            <v>201.75</v>
          </cell>
          <cell r="EQ21">
            <v>202.25</v>
          </cell>
          <cell r="ER21">
            <v>201.25</v>
          </cell>
          <cell r="ES21">
            <v>200</v>
          </cell>
          <cell r="ET21">
            <v>199.75</v>
          </cell>
          <cell r="EU21">
            <v>200.5</v>
          </cell>
          <cell r="EV21">
            <v>199</v>
          </cell>
          <cell r="EW21">
            <v>198.75</v>
          </cell>
          <cell r="EX21">
            <v>197</v>
          </cell>
          <cell r="EY21">
            <v>198</v>
          </cell>
          <cell r="EZ21">
            <v>196.75</v>
          </cell>
          <cell r="FA21">
            <v>197.25</v>
          </cell>
          <cell r="FB21">
            <v>197.25</v>
          </cell>
          <cell r="FC21">
            <v>195.25</v>
          </cell>
          <cell r="FD21">
            <v>196</v>
          </cell>
          <cell r="FE21">
            <v>195</v>
          </cell>
          <cell r="FF21">
            <v>194.5</v>
          </cell>
          <cell r="FG21">
            <v>200.25</v>
          </cell>
          <cell r="FH21">
            <v>197.5</v>
          </cell>
          <cell r="FI21">
            <v>197.5</v>
          </cell>
          <cell r="FJ21">
            <v>195.75</v>
          </cell>
          <cell r="FK21">
            <v>196.5</v>
          </cell>
          <cell r="FL21">
            <v>198.75</v>
          </cell>
          <cell r="FM21">
            <v>200</v>
          </cell>
          <cell r="FN21">
            <v>199.75</v>
          </cell>
          <cell r="FO21">
            <v>202</v>
          </cell>
          <cell r="FP21">
            <v>204.5</v>
          </cell>
          <cell r="FQ21">
            <v>205.75</v>
          </cell>
          <cell r="FR21">
            <v>206</v>
          </cell>
          <cell r="FS21">
            <v>206.75</v>
          </cell>
          <cell r="FT21">
            <v>210</v>
          </cell>
          <cell r="FU21">
            <v>213</v>
          </cell>
          <cell r="FV21">
            <v>220</v>
          </cell>
          <cell r="FW21">
            <v>218.25</v>
          </cell>
          <cell r="FX21">
            <v>225.5</v>
          </cell>
          <cell r="FY21">
            <v>226</v>
          </cell>
          <cell r="FZ21">
            <v>225.5</v>
          </cell>
          <cell r="GA21">
            <v>218.25</v>
          </cell>
          <cell r="GB21">
            <v>218.75</v>
          </cell>
          <cell r="GC21">
            <v>215.25</v>
          </cell>
          <cell r="GD21">
            <v>219.5</v>
          </cell>
          <cell r="GE21">
            <v>225.25</v>
          </cell>
          <cell r="GF21">
            <v>228.5</v>
          </cell>
          <cell r="GG21">
            <v>229.75</v>
          </cell>
          <cell r="GH21">
            <v>222</v>
          </cell>
          <cell r="GI21">
            <v>225</v>
          </cell>
          <cell r="GJ21">
            <v>224.25</v>
          </cell>
          <cell r="GK21">
            <v>215.75</v>
          </cell>
          <cell r="GL21">
            <v>217.75</v>
          </cell>
          <cell r="GM21">
            <v>214</v>
          </cell>
          <cell r="GN21">
            <v>214.25</v>
          </cell>
          <cell r="GO21">
            <v>210.25</v>
          </cell>
          <cell r="GP21">
            <v>212.25</v>
          </cell>
          <cell r="GQ21">
            <v>211.5</v>
          </cell>
          <cell r="GR21">
            <v>207.5</v>
          </cell>
          <cell r="GS21">
            <v>204.5</v>
          </cell>
          <cell r="GT21">
            <v>204.5</v>
          </cell>
          <cell r="GU21">
            <v>210.25</v>
          </cell>
          <cell r="GV21">
            <v>209.75</v>
          </cell>
          <cell r="GW21">
            <v>212.5</v>
          </cell>
          <cell r="GX21">
            <v>217</v>
          </cell>
          <cell r="GY21">
            <v>214</v>
          </cell>
          <cell r="GZ21">
            <v>214.5</v>
          </cell>
          <cell r="HA21">
            <v>213.75</v>
          </cell>
          <cell r="HB21">
            <v>215.5</v>
          </cell>
          <cell r="HC21">
            <v>215.75</v>
          </cell>
          <cell r="HD21">
            <v>212.5</v>
          </cell>
          <cell r="HE21">
            <v>212.25</v>
          </cell>
          <cell r="HF21">
            <v>211</v>
          </cell>
          <cell r="HG21">
            <v>209</v>
          </cell>
          <cell r="HH21">
            <v>206</v>
          </cell>
          <cell r="HI21">
            <v>207</v>
          </cell>
          <cell r="HJ21">
            <v>205.75</v>
          </cell>
          <cell r="HK21">
            <v>209.25</v>
          </cell>
          <cell r="HL21">
            <v>208.5</v>
          </cell>
          <cell r="HM21">
            <v>208</v>
          </cell>
          <cell r="HN21">
            <v>207.75</v>
          </cell>
          <cell r="HO21">
            <v>205.25</v>
          </cell>
          <cell r="HP21">
            <v>202.5</v>
          </cell>
          <cell r="HQ21">
            <v>203.75</v>
          </cell>
          <cell r="HR21">
            <v>203.5</v>
          </cell>
          <cell r="HS21">
            <v>209.75</v>
          </cell>
          <cell r="HT21">
            <v>209.5</v>
          </cell>
          <cell r="HU21">
            <v>206.75</v>
          </cell>
          <cell r="HV21">
            <v>203</v>
          </cell>
          <cell r="HW21">
            <v>200</v>
          </cell>
          <cell r="HX21">
            <v>201.75</v>
          </cell>
          <cell r="HY21">
            <v>201.75</v>
          </cell>
          <cell r="HZ21">
            <v>199.5</v>
          </cell>
          <cell r="IA21">
            <v>201.5</v>
          </cell>
          <cell r="IB21">
            <v>204</v>
          </cell>
          <cell r="IC21">
            <v>209</v>
          </cell>
          <cell r="ID21">
            <v>209.75</v>
          </cell>
          <cell r="IE21">
            <v>216</v>
          </cell>
          <cell r="IF21">
            <v>216.25</v>
          </cell>
          <cell r="IG21">
            <v>218</v>
          </cell>
          <cell r="IH21">
            <v>216.5</v>
          </cell>
          <cell r="II21">
            <v>212.25</v>
          </cell>
          <cell r="IJ21">
            <v>214.25</v>
          </cell>
          <cell r="IK21">
            <v>215</v>
          </cell>
          <cell r="IL21">
            <v>214.75</v>
          </cell>
          <cell r="IM21">
            <v>218</v>
          </cell>
          <cell r="IN21">
            <v>222.25</v>
          </cell>
          <cell r="IO21">
            <v>225.5</v>
          </cell>
          <cell r="IP21">
            <v>230.75</v>
          </cell>
          <cell r="IQ21">
            <v>230</v>
          </cell>
          <cell r="IR21">
            <v>227.75</v>
          </cell>
          <cell r="IS21">
            <v>228</v>
          </cell>
          <cell r="IT21">
            <v>232.25</v>
          </cell>
          <cell r="IU21">
            <v>232.5</v>
          </cell>
          <cell r="IV21">
            <v>237.75</v>
          </cell>
        </row>
        <row r="24">
          <cell r="A24">
            <v>44805</v>
          </cell>
          <cell r="B24">
            <v>180</v>
          </cell>
          <cell r="C24">
            <v>182</v>
          </cell>
          <cell r="D24">
            <v>180.25</v>
          </cell>
          <cell r="E24">
            <v>180.5</v>
          </cell>
          <cell r="F24">
            <v>180.25</v>
          </cell>
          <cell r="G24">
            <v>184.75</v>
          </cell>
          <cell r="H24">
            <v>183.75</v>
          </cell>
          <cell r="I24">
            <v>184</v>
          </cell>
          <cell r="J24">
            <v>183.25</v>
          </cell>
          <cell r="K24">
            <v>185.5</v>
          </cell>
          <cell r="L24">
            <v>185.25</v>
          </cell>
          <cell r="M24">
            <v>185</v>
          </cell>
          <cell r="N24">
            <v>185.5</v>
          </cell>
          <cell r="O24">
            <v>185.5</v>
          </cell>
          <cell r="P24">
            <v>184.25</v>
          </cell>
          <cell r="Q24">
            <v>183.5</v>
          </cell>
          <cell r="R24">
            <v>183.75</v>
          </cell>
          <cell r="S24">
            <v>183.5</v>
          </cell>
          <cell r="T24">
            <v>183</v>
          </cell>
          <cell r="U24">
            <v>183.25</v>
          </cell>
          <cell r="V24">
            <v>181.5</v>
          </cell>
          <cell r="W24">
            <v>181.75</v>
          </cell>
          <cell r="X24">
            <v>182</v>
          </cell>
          <cell r="Y24">
            <v>182</v>
          </cell>
          <cell r="Z24">
            <v>184</v>
          </cell>
          <cell r="AA24">
            <v>187.5</v>
          </cell>
          <cell r="AB24">
            <v>187.5</v>
          </cell>
          <cell r="AC24">
            <v>187.75</v>
          </cell>
          <cell r="AD24">
            <v>186.75</v>
          </cell>
          <cell r="AE24">
            <v>185.5</v>
          </cell>
          <cell r="AF24">
            <v>185.5</v>
          </cell>
          <cell r="AG24">
            <v>186</v>
          </cell>
          <cell r="AH24">
            <v>185.5</v>
          </cell>
          <cell r="AI24">
            <v>187.75</v>
          </cell>
          <cell r="AJ24">
            <v>187.5</v>
          </cell>
          <cell r="AK24">
            <v>190</v>
          </cell>
          <cell r="AL24">
            <v>189.25</v>
          </cell>
          <cell r="AM24">
            <v>189.25</v>
          </cell>
          <cell r="AN24">
            <v>188</v>
          </cell>
          <cell r="AO24">
            <v>187</v>
          </cell>
          <cell r="AP24">
            <v>188.25</v>
          </cell>
          <cell r="AQ24">
            <v>187.75</v>
          </cell>
          <cell r="AR24">
            <v>187.75</v>
          </cell>
          <cell r="AS24">
            <v>187.5</v>
          </cell>
          <cell r="AT24">
            <v>187.5</v>
          </cell>
          <cell r="AU24">
            <v>187.5</v>
          </cell>
          <cell r="AV24">
            <v>188</v>
          </cell>
          <cell r="AW24">
            <v>187.75</v>
          </cell>
          <cell r="AX24">
            <v>188.25</v>
          </cell>
          <cell r="AY24">
            <v>186.25</v>
          </cell>
          <cell r="AZ24">
            <v>187.5</v>
          </cell>
          <cell r="BA24">
            <v>185.25</v>
          </cell>
          <cell r="BB24">
            <v>182.75</v>
          </cell>
          <cell r="BC24">
            <v>183.25</v>
          </cell>
          <cell r="BD24">
            <v>183.5</v>
          </cell>
          <cell r="BE24">
            <v>184.75</v>
          </cell>
          <cell r="BF24">
            <v>184.25</v>
          </cell>
          <cell r="BG24">
            <v>184.5</v>
          </cell>
          <cell r="BH24">
            <v>185.25</v>
          </cell>
          <cell r="BI24">
            <v>186.75</v>
          </cell>
          <cell r="BJ24">
            <v>186</v>
          </cell>
          <cell r="BK24">
            <v>186.75</v>
          </cell>
          <cell r="BL24">
            <v>188.75</v>
          </cell>
          <cell r="BM24">
            <v>187.75</v>
          </cell>
          <cell r="BN24">
            <v>187</v>
          </cell>
          <cell r="BO24">
            <v>187.75</v>
          </cell>
          <cell r="BP24">
            <v>188.5</v>
          </cell>
          <cell r="BQ24">
            <v>189.25</v>
          </cell>
          <cell r="BR24">
            <v>189.25</v>
          </cell>
          <cell r="BS24">
            <v>187.75</v>
          </cell>
          <cell r="BT24">
            <v>188.75</v>
          </cell>
          <cell r="BU24">
            <v>188.5</v>
          </cell>
          <cell r="BV24">
            <v>189</v>
          </cell>
          <cell r="BW24">
            <v>187.5</v>
          </cell>
          <cell r="BX24">
            <v>187.75</v>
          </cell>
          <cell r="BY24">
            <v>187.75</v>
          </cell>
          <cell r="BZ24">
            <v>186</v>
          </cell>
          <cell r="CA24">
            <v>184.5</v>
          </cell>
          <cell r="CB24">
            <v>183</v>
          </cell>
          <cell r="CC24">
            <v>183</v>
          </cell>
          <cell r="CD24">
            <v>183.5</v>
          </cell>
          <cell r="CE24">
            <v>187.5</v>
          </cell>
          <cell r="CF24">
            <v>187.5</v>
          </cell>
          <cell r="CG24">
            <v>185</v>
          </cell>
          <cell r="CH24">
            <v>186.5</v>
          </cell>
          <cell r="CI24">
            <v>188</v>
          </cell>
          <cell r="CJ24">
            <v>186.75</v>
          </cell>
          <cell r="CK24">
            <v>187</v>
          </cell>
          <cell r="CL24">
            <v>186.5</v>
          </cell>
          <cell r="CM24">
            <v>188</v>
          </cell>
          <cell r="CN24">
            <v>189</v>
          </cell>
          <cell r="CO24">
            <v>188.75</v>
          </cell>
          <cell r="CP24">
            <v>188.5</v>
          </cell>
          <cell r="CQ24">
            <v>189</v>
          </cell>
          <cell r="CR24">
            <v>189.5</v>
          </cell>
          <cell r="CS24">
            <v>188.25</v>
          </cell>
          <cell r="CT24">
            <v>189</v>
          </cell>
          <cell r="CU24">
            <v>189.5</v>
          </cell>
          <cell r="CV24">
            <v>189.5</v>
          </cell>
          <cell r="CW24">
            <v>190</v>
          </cell>
          <cell r="CX24">
            <v>190.25</v>
          </cell>
          <cell r="CY24">
            <v>190</v>
          </cell>
          <cell r="CZ24">
            <v>190</v>
          </cell>
          <cell r="DA24">
            <v>188.75</v>
          </cell>
          <cell r="DB24">
            <v>189.25</v>
          </cell>
          <cell r="DC24">
            <v>190</v>
          </cell>
          <cell r="DD24">
            <v>191</v>
          </cell>
          <cell r="DE24">
            <v>189.25</v>
          </cell>
          <cell r="DF24">
            <v>189.5</v>
          </cell>
          <cell r="DG24">
            <v>190.25</v>
          </cell>
          <cell r="DH24">
            <v>189.25</v>
          </cell>
          <cell r="DI24">
            <v>187.5</v>
          </cell>
          <cell r="DJ24">
            <v>188</v>
          </cell>
          <cell r="DK24">
            <v>188</v>
          </cell>
          <cell r="DL24">
            <v>187.75</v>
          </cell>
          <cell r="DM24">
            <v>189</v>
          </cell>
          <cell r="DN24">
            <v>189</v>
          </cell>
          <cell r="DO24">
            <v>188</v>
          </cell>
          <cell r="DP24">
            <v>189.25</v>
          </cell>
          <cell r="DQ24">
            <v>190.25</v>
          </cell>
          <cell r="DR24">
            <v>187.5</v>
          </cell>
          <cell r="DS24">
            <v>187.25</v>
          </cell>
          <cell r="DT24">
            <v>187.5</v>
          </cell>
          <cell r="DU24">
            <v>188.25</v>
          </cell>
          <cell r="DV24">
            <v>190</v>
          </cell>
          <cell r="DW24">
            <v>187.75</v>
          </cell>
          <cell r="DX24">
            <v>186.75</v>
          </cell>
          <cell r="DY24">
            <v>186.75</v>
          </cell>
          <cell r="DZ24">
            <v>188.25</v>
          </cell>
          <cell r="EA24">
            <v>189</v>
          </cell>
          <cell r="EB24">
            <v>188.5</v>
          </cell>
          <cell r="EC24">
            <v>188.5</v>
          </cell>
          <cell r="ED24">
            <v>188.5</v>
          </cell>
          <cell r="EE24">
            <v>189.75</v>
          </cell>
          <cell r="EF24">
            <v>189.5</v>
          </cell>
          <cell r="EG24">
            <v>189.25</v>
          </cell>
          <cell r="EH24">
            <v>189.75</v>
          </cell>
          <cell r="EI24">
            <v>191</v>
          </cell>
          <cell r="EJ24">
            <v>190.25</v>
          </cell>
          <cell r="EK24">
            <v>192</v>
          </cell>
          <cell r="EL24">
            <v>192.25</v>
          </cell>
          <cell r="EM24">
            <v>191.75</v>
          </cell>
          <cell r="EN24">
            <v>191.75</v>
          </cell>
          <cell r="EO24">
            <v>190.5</v>
          </cell>
          <cell r="EP24">
            <v>190</v>
          </cell>
          <cell r="EQ24">
            <v>190</v>
          </cell>
          <cell r="ER24">
            <v>190.5</v>
          </cell>
          <cell r="ES24">
            <v>192</v>
          </cell>
          <cell r="ET24">
            <v>192</v>
          </cell>
          <cell r="EU24">
            <v>191</v>
          </cell>
          <cell r="EV24">
            <v>191.5</v>
          </cell>
          <cell r="EW24">
            <v>192</v>
          </cell>
          <cell r="EX24">
            <v>191.25</v>
          </cell>
          <cell r="EY24">
            <v>191</v>
          </cell>
          <cell r="EZ24">
            <v>190.75</v>
          </cell>
          <cell r="FA24">
            <v>191</v>
          </cell>
          <cell r="FB24">
            <v>191.5</v>
          </cell>
          <cell r="FC24">
            <v>190.75</v>
          </cell>
          <cell r="FD24">
            <v>190.75</v>
          </cell>
          <cell r="FE24">
            <v>190.5</v>
          </cell>
          <cell r="FF24">
            <v>191</v>
          </cell>
          <cell r="FG24">
            <v>191.25</v>
          </cell>
          <cell r="FH24">
            <v>191.25</v>
          </cell>
          <cell r="FI24">
            <v>191.25</v>
          </cell>
          <cell r="FJ24">
            <v>190.75</v>
          </cell>
          <cell r="FK24">
            <v>190.75</v>
          </cell>
          <cell r="FL24">
            <v>191.25</v>
          </cell>
          <cell r="FM24">
            <v>191.25</v>
          </cell>
          <cell r="FN24">
            <v>191.75</v>
          </cell>
          <cell r="FO24">
            <v>193.75</v>
          </cell>
          <cell r="FP24">
            <v>195</v>
          </cell>
          <cell r="FQ24">
            <v>195.75</v>
          </cell>
          <cell r="FR24">
            <v>195.25</v>
          </cell>
          <cell r="FS24">
            <v>196.5</v>
          </cell>
          <cell r="FT24">
            <v>197.25</v>
          </cell>
          <cell r="FU24">
            <v>198.25</v>
          </cell>
          <cell r="FV24">
            <v>199.25</v>
          </cell>
          <cell r="FW24">
            <v>197.5</v>
          </cell>
          <cell r="FX24">
            <v>200.25</v>
          </cell>
          <cell r="FY24">
            <v>199.75</v>
          </cell>
          <cell r="FZ24">
            <v>199</v>
          </cell>
          <cell r="GA24">
            <v>195</v>
          </cell>
          <cell r="GB24">
            <v>195</v>
          </cell>
          <cell r="GC24">
            <v>193.75</v>
          </cell>
          <cell r="GD24">
            <v>197</v>
          </cell>
          <cell r="GE24">
            <v>200</v>
          </cell>
          <cell r="GF24">
            <v>202.5</v>
          </cell>
          <cell r="GG24">
            <v>202.75</v>
          </cell>
          <cell r="GH24">
            <v>200.75</v>
          </cell>
          <cell r="GI24">
            <v>201.5</v>
          </cell>
          <cell r="GJ24">
            <v>202</v>
          </cell>
          <cell r="GK24">
            <v>199</v>
          </cell>
          <cell r="GL24">
            <v>201.5</v>
          </cell>
          <cell r="GM24">
            <v>199.75</v>
          </cell>
          <cell r="GN24">
            <v>200</v>
          </cell>
          <cell r="GO24">
            <v>196.75</v>
          </cell>
          <cell r="GP24">
            <v>198.75</v>
          </cell>
          <cell r="GQ24">
            <v>199.25</v>
          </cell>
          <cell r="GR24">
            <v>198.75</v>
          </cell>
          <cell r="GS24">
            <v>198.25</v>
          </cell>
          <cell r="GT24">
            <v>196.75</v>
          </cell>
          <cell r="GU24">
            <v>200</v>
          </cell>
          <cell r="GV24">
            <v>200</v>
          </cell>
          <cell r="GW24">
            <v>200.5</v>
          </cell>
          <cell r="GX24">
            <v>203</v>
          </cell>
          <cell r="GY24">
            <v>201.5</v>
          </cell>
          <cell r="GZ24">
            <v>201.75</v>
          </cell>
          <cell r="HA24">
            <v>201.25</v>
          </cell>
          <cell r="HB24">
            <v>203.75</v>
          </cell>
          <cell r="HC24">
            <v>203.25</v>
          </cell>
          <cell r="HD24">
            <v>200</v>
          </cell>
          <cell r="HE24">
            <v>202</v>
          </cell>
          <cell r="HF24">
            <v>201.25</v>
          </cell>
          <cell r="HG24">
            <v>201</v>
          </cell>
          <cell r="HH24">
            <v>198.5</v>
          </cell>
          <cell r="HI24">
            <v>199.5</v>
          </cell>
          <cell r="HJ24">
            <v>198.5</v>
          </cell>
          <cell r="HK24">
            <v>200.25</v>
          </cell>
          <cell r="HL24">
            <v>201.5</v>
          </cell>
          <cell r="HM24">
            <v>201</v>
          </cell>
          <cell r="HN24">
            <v>200.25</v>
          </cell>
          <cell r="HO24">
            <v>199.75</v>
          </cell>
          <cell r="HP24">
            <v>200.25</v>
          </cell>
          <cell r="HQ24">
            <v>199.75</v>
          </cell>
          <cell r="HR24">
            <v>200</v>
          </cell>
          <cell r="HS24">
            <v>203</v>
          </cell>
          <cell r="HT24">
            <v>204.25</v>
          </cell>
          <cell r="HU24">
            <v>202</v>
          </cell>
          <cell r="HV24">
            <v>199.75</v>
          </cell>
          <cell r="HW24">
            <v>197.5</v>
          </cell>
          <cell r="HX24">
            <v>200</v>
          </cell>
          <cell r="HY24">
            <v>200</v>
          </cell>
          <cell r="HZ24">
            <v>198.5</v>
          </cell>
          <cell r="IA24">
            <v>199.75</v>
          </cell>
          <cell r="IB24">
            <v>201.25</v>
          </cell>
          <cell r="IC24">
            <v>204</v>
          </cell>
          <cell r="ID24">
            <v>203.5</v>
          </cell>
          <cell r="IE24">
            <v>206.75</v>
          </cell>
          <cell r="IF24">
            <v>207</v>
          </cell>
          <cell r="IG24">
            <v>206.75</v>
          </cell>
          <cell r="IH24">
            <v>206.75</v>
          </cell>
          <cell r="II24">
            <v>205.25</v>
          </cell>
          <cell r="IJ24">
            <v>207</v>
          </cell>
          <cell r="IK24">
            <v>205.75</v>
          </cell>
          <cell r="IL24">
            <v>206.25</v>
          </cell>
          <cell r="IM24">
            <v>207.25</v>
          </cell>
          <cell r="IN24">
            <v>209.5</v>
          </cell>
          <cell r="IO24">
            <v>210.75</v>
          </cell>
          <cell r="IP24">
            <v>212.75</v>
          </cell>
          <cell r="IQ24">
            <v>212</v>
          </cell>
          <cell r="IR24">
            <v>210.5</v>
          </cell>
          <cell r="IS24">
            <v>212</v>
          </cell>
          <cell r="IT24">
            <v>214.75</v>
          </cell>
          <cell r="IU24">
            <v>213.5</v>
          </cell>
          <cell r="IV24">
            <v>216</v>
          </cell>
        </row>
        <row r="25">
          <cell r="A25">
            <v>44896</v>
          </cell>
          <cell r="B25">
            <v>183</v>
          </cell>
          <cell r="C25">
            <v>185</v>
          </cell>
          <cell r="D25">
            <v>183.25</v>
          </cell>
          <cell r="E25">
            <v>183.5</v>
          </cell>
          <cell r="F25">
            <v>183</v>
          </cell>
          <cell r="G25">
            <v>186</v>
          </cell>
          <cell r="H25">
            <v>185</v>
          </cell>
          <cell r="I25">
            <v>185.25</v>
          </cell>
          <cell r="J25">
            <v>184.5</v>
          </cell>
          <cell r="K25">
            <v>186</v>
          </cell>
          <cell r="L25">
            <v>186</v>
          </cell>
          <cell r="M25">
            <v>186</v>
          </cell>
          <cell r="N25">
            <v>186.75</v>
          </cell>
          <cell r="O25">
            <v>187.75</v>
          </cell>
          <cell r="P25">
            <v>186.5</v>
          </cell>
          <cell r="Q25">
            <v>185.75</v>
          </cell>
          <cell r="R25">
            <v>186</v>
          </cell>
          <cell r="S25">
            <v>185.75</v>
          </cell>
          <cell r="T25">
            <v>185.25</v>
          </cell>
          <cell r="U25">
            <v>186</v>
          </cell>
          <cell r="V25">
            <v>185.75</v>
          </cell>
          <cell r="W25">
            <v>185.75</v>
          </cell>
          <cell r="X25">
            <v>186</v>
          </cell>
          <cell r="Y25">
            <v>186</v>
          </cell>
          <cell r="Z25">
            <v>187</v>
          </cell>
          <cell r="AA25">
            <v>188</v>
          </cell>
          <cell r="AB25">
            <v>188</v>
          </cell>
          <cell r="AC25">
            <v>188</v>
          </cell>
          <cell r="AD25">
            <v>188</v>
          </cell>
          <cell r="AE25">
            <v>187.5</v>
          </cell>
          <cell r="AF25">
            <v>187.75</v>
          </cell>
          <cell r="AG25">
            <v>188</v>
          </cell>
          <cell r="AH25">
            <v>187.75</v>
          </cell>
          <cell r="AI25">
            <v>188</v>
          </cell>
          <cell r="AJ25">
            <v>189</v>
          </cell>
          <cell r="AK25">
            <v>192</v>
          </cell>
          <cell r="AL25">
            <v>190.5</v>
          </cell>
          <cell r="AM25">
            <v>190.75</v>
          </cell>
          <cell r="AN25">
            <v>190</v>
          </cell>
          <cell r="AO25">
            <v>188.5</v>
          </cell>
          <cell r="AP25">
            <v>189.75</v>
          </cell>
          <cell r="AQ25">
            <v>189.5</v>
          </cell>
          <cell r="AR25">
            <v>189.5</v>
          </cell>
          <cell r="AS25">
            <v>188</v>
          </cell>
          <cell r="AT25">
            <v>188.5</v>
          </cell>
          <cell r="AU25">
            <v>189</v>
          </cell>
          <cell r="AV25">
            <v>190.5</v>
          </cell>
          <cell r="AW25">
            <v>190.5</v>
          </cell>
          <cell r="AX25">
            <v>191</v>
          </cell>
          <cell r="AY25">
            <v>189</v>
          </cell>
          <cell r="AZ25">
            <v>190.25</v>
          </cell>
          <cell r="BA25">
            <v>188</v>
          </cell>
          <cell r="BB25">
            <v>186.75</v>
          </cell>
          <cell r="BC25">
            <v>187</v>
          </cell>
          <cell r="BD25">
            <v>187</v>
          </cell>
          <cell r="BE25">
            <v>188.25</v>
          </cell>
          <cell r="BF25">
            <v>187.75</v>
          </cell>
          <cell r="BG25">
            <v>187</v>
          </cell>
          <cell r="BH25">
            <v>187.75</v>
          </cell>
          <cell r="BI25">
            <v>189.25</v>
          </cell>
          <cell r="BJ25">
            <v>188.25</v>
          </cell>
          <cell r="BK25">
            <v>189</v>
          </cell>
          <cell r="BL25">
            <v>190.5</v>
          </cell>
          <cell r="BM25">
            <v>189.5</v>
          </cell>
          <cell r="BN25">
            <v>188.5</v>
          </cell>
          <cell r="BO25">
            <v>186.5</v>
          </cell>
          <cell r="BP25">
            <v>188.75</v>
          </cell>
          <cell r="BQ25">
            <v>189.75</v>
          </cell>
          <cell r="BR25">
            <v>189.75</v>
          </cell>
          <cell r="BS25">
            <v>190.25</v>
          </cell>
          <cell r="BT25">
            <v>190</v>
          </cell>
          <cell r="BU25">
            <v>189.5</v>
          </cell>
          <cell r="BV25">
            <v>190</v>
          </cell>
          <cell r="BW25">
            <v>188.5</v>
          </cell>
          <cell r="BX25">
            <v>188.75</v>
          </cell>
          <cell r="BY25">
            <v>188.75</v>
          </cell>
          <cell r="BZ25">
            <v>188.5</v>
          </cell>
          <cell r="CA25">
            <v>187</v>
          </cell>
          <cell r="CB25">
            <v>187</v>
          </cell>
          <cell r="CC25">
            <v>186.5</v>
          </cell>
          <cell r="CD25">
            <v>186.5</v>
          </cell>
          <cell r="CE25">
            <v>189</v>
          </cell>
          <cell r="CF25">
            <v>189</v>
          </cell>
          <cell r="CG25">
            <v>186</v>
          </cell>
          <cell r="CH25">
            <v>187.5</v>
          </cell>
          <cell r="CI25">
            <v>188</v>
          </cell>
          <cell r="CJ25">
            <v>187.25</v>
          </cell>
          <cell r="CK25">
            <v>187.5</v>
          </cell>
          <cell r="CL25">
            <v>187</v>
          </cell>
          <cell r="CM25">
            <v>188.5</v>
          </cell>
          <cell r="CN25">
            <v>189.75</v>
          </cell>
          <cell r="CO25">
            <v>189.5</v>
          </cell>
          <cell r="CP25">
            <v>189.5</v>
          </cell>
          <cell r="CQ25">
            <v>189.75</v>
          </cell>
          <cell r="CR25">
            <v>190</v>
          </cell>
          <cell r="CS25">
            <v>189</v>
          </cell>
          <cell r="CT25">
            <v>190</v>
          </cell>
          <cell r="CU25">
            <v>190.25</v>
          </cell>
          <cell r="CV25">
            <v>190.25</v>
          </cell>
          <cell r="CW25">
            <v>191.5</v>
          </cell>
          <cell r="CX25">
            <v>192</v>
          </cell>
          <cell r="CY25">
            <v>191</v>
          </cell>
          <cell r="CZ25">
            <v>191</v>
          </cell>
          <cell r="DA25">
            <v>190</v>
          </cell>
          <cell r="DB25">
            <v>191.25</v>
          </cell>
          <cell r="DC25">
            <v>191.75</v>
          </cell>
          <cell r="DD25">
            <v>191.75</v>
          </cell>
          <cell r="DE25">
            <v>190</v>
          </cell>
          <cell r="DF25">
            <v>190.25</v>
          </cell>
          <cell r="DG25">
            <v>191</v>
          </cell>
          <cell r="DH25">
            <v>190</v>
          </cell>
          <cell r="DI25">
            <v>189.5</v>
          </cell>
          <cell r="DJ25">
            <v>190</v>
          </cell>
          <cell r="DK25">
            <v>189</v>
          </cell>
          <cell r="DL25">
            <v>188.75</v>
          </cell>
          <cell r="DM25">
            <v>190</v>
          </cell>
          <cell r="DN25">
            <v>190</v>
          </cell>
          <cell r="DO25">
            <v>189</v>
          </cell>
          <cell r="DP25">
            <v>190</v>
          </cell>
          <cell r="DQ25">
            <v>191</v>
          </cell>
          <cell r="DR25">
            <v>188</v>
          </cell>
          <cell r="DS25">
            <v>187.75</v>
          </cell>
          <cell r="DT25">
            <v>188.5</v>
          </cell>
          <cell r="DU25">
            <v>188.75</v>
          </cell>
          <cell r="DV25">
            <v>190.5</v>
          </cell>
          <cell r="DW25">
            <v>188.5</v>
          </cell>
          <cell r="DX25">
            <v>187.25</v>
          </cell>
          <cell r="DY25">
            <v>187.5</v>
          </cell>
          <cell r="DZ25">
            <v>188.5</v>
          </cell>
          <cell r="EA25">
            <v>190</v>
          </cell>
          <cell r="EB25">
            <v>189</v>
          </cell>
          <cell r="EC25">
            <v>189.25</v>
          </cell>
          <cell r="ED25">
            <v>189.25</v>
          </cell>
          <cell r="EE25">
            <v>190.25</v>
          </cell>
          <cell r="EF25">
            <v>190.25</v>
          </cell>
          <cell r="EG25">
            <v>190</v>
          </cell>
          <cell r="EH25">
            <v>191</v>
          </cell>
          <cell r="EI25">
            <v>191.5</v>
          </cell>
          <cell r="EJ25">
            <v>191</v>
          </cell>
          <cell r="EK25">
            <v>192.5</v>
          </cell>
          <cell r="EL25">
            <v>192.75</v>
          </cell>
          <cell r="EM25">
            <v>192</v>
          </cell>
          <cell r="EN25">
            <v>192.75</v>
          </cell>
          <cell r="EO25">
            <v>191.5</v>
          </cell>
          <cell r="EP25">
            <v>190.75</v>
          </cell>
          <cell r="EQ25">
            <v>191.75</v>
          </cell>
          <cell r="ER25">
            <v>191.25</v>
          </cell>
          <cell r="ES25">
            <v>193</v>
          </cell>
          <cell r="ET25">
            <v>193</v>
          </cell>
          <cell r="EU25">
            <v>192.5</v>
          </cell>
          <cell r="EV25">
            <v>192.5</v>
          </cell>
          <cell r="EW25">
            <v>193.25</v>
          </cell>
          <cell r="EX25">
            <v>192.5</v>
          </cell>
          <cell r="EY25">
            <v>192.5</v>
          </cell>
          <cell r="EZ25">
            <v>192.5</v>
          </cell>
          <cell r="FA25">
            <v>192.75</v>
          </cell>
          <cell r="FB25">
            <v>193.25</v>
          </cell>
          <cell r="FC25">
            <v>192.5</v>
          </cell>
          <cell r="FD25">
            <v>192.5</v>
          </cell>
          <cell r="FE25">
            <v>192.5</v>
          </cell>
          <cell r="FF25">
            <v>192.5</v>
          </cell>
          <cell r="FG25">
            <v>193</v>
          </cell>
          <cell r="FH25">
            <v>192.75</v>
          </cell>
          <cell r="FI25">
            <v>192.75</v>
          </cell>
          <cell r="FJ25">
            <v>193</v>
          </cell>
          <cell r="FK25">
            <v>192.75</v>
          </cell>
          <cell r="FL25">
            <v>193.25</v>
          </cell>
          <cell r="FM25">
            <v>193.25</v>
          </cell>
          <cell r="FN25">
            <v>194</v>
          </cell>
          <cell r="FO25">
            <v>195</v>
          </cell>
          <cell r="FP25">
            <v>196.25</v>
          </cell>
          <cell r="FQ25">
            <v>196.25</v>
          </cell>
          <cell r="FR25">
            <v>196.5</v>
          </cell>
          <cell r="FS25">
            <v>197</v>
          </cell>
          <cell r="FT25">
            <v>198</v>
          </cell>
          <cell r="FU25">
            <v>198.75</v>
          </cell>
          <cell r="FV25">
            <v>199.75</v>
          </cell>
          <cell r="FW25">
            <v>198.5</v>
          </cell>
          <cell r="FX25">
            <v>201.75</v>
          </cell>
          <cell r="FY25">
            <v>200</v>
          </cell>
          <cell r="FZ25">
            <v>200</v>
          </cell>
          <cell r="GA25">
            <v>198.25</v>
          </cell>
          <cell r="GB25">
            <v>197.75</v>
          </cell>
          <cell r="GC25">
            <v>196.25</v>
          </cell>
          <cell r="GD25">
            <v>198.75</v>
          </cell>
          <cell r="GE25">
            <v>203.25</v>
          </cell>
          <cell r="GF25">
            <v>202.5</v>
          </cell>
          <cell r="GG25">
            <v>202.75</v>
          </cell>
          <cell r="GH25">
            <v>201.5</v>
          </cell>
          <cell r="GI25">
            <v>202.25</v>
          </cell>
          <cell r="GJ25">
            <v>202.75</v>
          </cell>
          <cell r="GK25">
            <v>200</v>
          </cell>
          <cell r="GL25">
            <v>201.75</v>
          </cell>
          <cell r="GM25">
            <v>201</v>
          </cell>
          <cell r="GN25">
            <v>200.5</v>
          </cell>
          <cell r="GO25">
            <v>198</v>
          </cell>
          <cell r="GP25">
            <v>200.75</v>
          </cell>
          <cell r="GQ25">
            <v>200.25</v>
          </cell>
          <cell r="GR25">
            <v>200</v>
          </cell>
          <cell r="GS25">
            <v>198.25</v>
          </cell>
          <cell r="GT25">
            <v>197.5</v>
          </cell>
          <cell r="GU25">
            <v>200.25</v>
          </cell>
          <cell r="GV25">
            <v>200</v>
          </cell>
          <cell r="GW25">
            <v>200.5</v>
          </cell>
          <cell r="GX25">
            <v>203.5</v>
          </cell>
          <cell r="GY25">
            <v>201.75</v>
          </cell>
          <cell r="GZ25">
            <v>202.25</v>
          </cell>
          <cell r="HA25">
            <v>202.25</v>
          </cell>
          <cell r="HB25">
            <v>204.25</v>
          </cell>
          <cell r="HC25">
            <v>204</v>
          </cell>
          <cell r="HD25">
            <v>201</v>
          </cell>
          <cell r="HE25">
            <v>203.25</v>
          </cell>
          <cell r="HF25">
            <v>203</v>
          </cell>
          <cell r="HG25">
            <v>202.25</v>
          </cell>
          <cell r="HH25">
            <v>200</v>
          </cell>
          <cell r="HI25">
            <v>201.25</v>
          </cell>
          <cell r="HJ25">
            <v>200.75</v>
          </cell>
          <cell r="HK25">
            <v>202.25</v>
          </cell>
          <cell r="HL25">
            <v>202.75</v>
          </cell>
          <cell r="HM25">
            <v>203</v>
          </cell>
          <cell r="HN25">
            <v>201.75</v>
          </cell>
          <cell r="HO25">
            <v>201.25</v>
          </cell>
          <cell r="HP25">
            <v>200.75</v>
          </cell>
          <cell r="HQ25">
            <v>201.5</v>
          </cell>
          <cell r="HR25">
            <v>201.5</v>
          </cell>
          <cell r="HS25">
            <v>203.75</v>
          </cell>
          <cell r="HT25">
            <v>205.5</v>
          </cell>
          <cell r="HU25">
            <v>203.5</v>
          </cell>
          <cell r="HV25">
            <v>201.25</v>
          </cell>
          <cell r="HW25">
            <v>198</v>
          </cell>
          <cell r="HX25">
            <v>201</v>
          </cell>
          <cell r="HY25">
            <v>201</v>
          </cell>
          <cell r="HZ25">
            <v>200</v>
          </cell>
          <cell r="IA25">
            <v>201.25</v>
          </cell>
          <cell r="IB25">
            <v>202.75</v>
          </cell>
          <cell r="IC25">
            <v>204.75</v>
          </cell>
          <cell r="ID25">
            <v>204.75</v>
          </cell>
          <cell r="IE25">
            <v>208.25</v>
          </cell>
          <cell r="IF25">
            <v>208.5</v>
          </cell>
          <cell r="IG25">
            <v>208.25</v>
          </cell>
          <cell r="IH25">
            <v>208.25</v>
          </cell>
          <cell r="II25">
            <v>207.25</v>
          </cell>
          <cell r="IJ25">
            <v>208</v>
          </cell>
          <cell r="IK25">
            <v>207</v>
          </cell>
          <cell r="IL25">
            <v>207.5</v>
          </cell>
          <cell r="IM25">
            <v>208.75</v>
          </cell>
          <cell r="IN25">
            <v>210.75</v>
          </cell>
          <cell r="IO25">
            <v>211.5</v>
          </cell>
          <cell r="IP25">
            <v>214.5</v>
          </cell>
          <cell r="IQ25">
            <v>213.25</v>
          </cell>
          <cell r="IR25">
            <v>212</v>
          </cell>
          <cell r="IS25">
            <v>213.75</v>
          </cell>
          <cell r="IT25">
            <v>215.75</v>
          </cell>
          <cell r="IU25">
            <v>215.25</v>
          </cell>
          <cell r="IV25">
            <v>218</v>
          </cell>
        </row>
        <row r="34">
          <cell r="B34" t="str">
            <v>14.08.20.</v>
          </cell>
          <cell r="C34" t="str">
            <v>17.08.20.</v>
          </cell>
          <cell r="D34" t="str">
            <v>18.08.20.</v>
          </cell>
          <cell r="E34" t="str">
            <v>19.08.20.</v>
          </cell>
          <cell r="F34" t="str">
            <v>20.08.20.</v>
          </cell>
          <cell r="G34" t="str">
            <v>21.08.20.</v>
          </cell>
          <cell r="H34" t="str">
            <v>24.08.20.</v>
          </cell>
          <cell r="I34" t="str">
            <v>25.08.20.</v>
          </cell>
          <cell r="J34" t="str">
            <v>26.08.20.</v>
          </cell>
          <cell r="K34" t="str">
            <v>27.08.20.</v>
          </cell>
          <cell r="L34" t="str">
            <v>28.08.20.</v>
          </cell>
          <cell r="M34" t="str">
            <v>31.08.20.</v>
          </cell>
          <cell r="N34" t="str">
            <v>01.09.20.</v>
          </cell>
          <cell r="O34" t="str">
            <v>02.09.20.</v>
          </cell>
          <cell r="P34" t="str">
            <v>03.09.20.</v>
          </cell>
          <cell r="Q34" t="str">
            <v>04.09.20.</v>
          </cell>
          <cell r="R34" t="str">
            <v>07.09.20.</v>
          </cell>
          <cell r="S34" t="str">
            <v>08.09.20.</v>
          </cell>
          <cell r="T34" t="str">
            <v>09.09.20.</v>
          </cell>
          <cell r="U34" t="str">
            <v>10.09.20.</v>
          </cell>
          <cell r="V34" t="str">
            <v>11.09.20.</v>
          </cell>
          <cell r="W34" t="str">
            <v>14.09.20.</v>
          </cell>
          <cell r="X34" t="str">
            <v>15.09.20.</v>
          </cell>
          <cell r="Y34" t="str">
            <v>16.09.20.</v>
          </cell>
          <cell r="Z34" t="str">
            <v>17.09.20.</v>
          </cell>
          <cell r="AA34" t="str">
            <v>18.09.20.</v>
          </cell>
          <cell r="AB34" t="str">
            <v>21.09.20.</v>
          </cell>
          <cell r="AC34" t="str">
            <v>22.09.20.</v>
          </cell>
          <cell r="AD34" t="str">
            <v>23.09.20.</v>
          </cell>
          <cell r="AE34" t="str">
            <v>24.09.20.</v>
          </cell>
          <cell r="AF34" t="str">
            <v>25.09.20.</v>
          </cell>
          <cell r="AG34" t="str">
            <v>28.09.20.</v>
          </cell>
          <cell r="AH34" t="str">
            <v>29.09.20.</v>
          </cell>
          <cell r="AI34" t="str">
            <v>30.09.20.</v>
          </cell>
          <cell r="AJ34" t="str">
            <v>01.10.20.</v>
          </cell>
          <cell r="AK34" t="str">
            <v>02.10.20.</v>
          </cell>
          <cell r="AL34" t="str">
            <v>05.10.20.</v>
          </cell>
          <cell r="AM34" t="str">
            <v>06.10.20.</v>
          </cell>
          <cell r="AN34" t="str">
            <v>07.10.20.</v>
          </cell>
          <cell r="AO34" t="str">
            <v>08.10.20.</v>
          </cell>
          <cell r="AP34" t="str">
            <v>09.10.20.</v>
          </cell>
          <cell r="AQ34" t="str">
            <v>12.10.20.</v>
          </cell>
          <cell r="AR34" t="str">
            <v>13.10.20.</v>
          </cell>
          <cell r="AS34" t="str">
            <v>14.10.20.</v>
          </cell>
          <cell r="AT34" t="str">
            <v>15.10.20.</v>
          </cell>
          <cell r="AU34" t="str">
            <v>16.10.20.</v>
          </cell>
          <cell r="AV34" t="str">
            <v>19.10.20.</v>
          </cell>
          <cell r="AW34" t="str">
            <v>20.10.20.</v>
          </cell>
          <cell r="AX34" t="str">
            <v>21.10.20.</v>
          </cell>
          <cell r="AY34" t="str">
            <v>22.10.20.</v>
          </cell>
          <cell r="AZ34" t="str">
            <v>23.10.20.</v>
          </cell>
          <cell r="BA34" t="str">
            <v>26.10.20.</v>
          </cell>
          <cell r="BB34" t="str">
            <v>27.10.20.</v>
          </cell>
          <cell r="BC34" t="str">
            <v>28.10.20.</v>
          </cell>
          <cell r="BD34" t="str">
            <v>29.10.20.</v>
          </cell>
          <cell r="BE34" t="str">
            <v>30.10.20.</v>
          </cell>
          <cell r="BF34" t="str">
            <v>02.11.20.</v>
          </cell>
          <cell r="BG34" t="str">
            <v>03.11.20.</v>
          </cell>
          <cell r="BH34" t="str">
            <v>04.11.20.</v>
          </cell>
          <cell r="BI34" t="str">
            <v>05.11.20.</v>
          </cell>
          <cell r="BJ34" t="str">
            <v>06.11.20.</v>
          </cell>
          <cell r="BK34" t="str">
            <v>09.11.20.</v>
          </cell>
          <cell r="BL34" t="str">
            <v>10.11.20.</v>
          </cell>
          <cell r="BM34" t="str">
            <v>11.11.20.</v>
          </cell>
          <cell r="BN34" t="str">
            <v>12.11.20.</v>
          </cell>
          <cell r="BO34" t="str">
            <v>13.11.20.</v>
          </cell>
          <cell r="BP34" t="str">
            <v>16.11.20.</v>
          </cell>
          <cell r="BQ34" t="str">
            <v>17.11.20.</v>
          </cell>
          <cell r="BR34" t="str">
            <v>18.11.20.</v>
          </cell>
          <cell r="BS34" t="str">
            <v>19.11.20.</v>
          </cell>
          <cell r="BT34" t="str">
            <v>20.11.20.</v>
          </cell>
          <cell r="BU34" t="str">
            <v>23.11.20.</v>
          </cell>
          <cell r="BV34" t="str">
            <v>24.11.20.</v>
          </cell>
          <cell r="BW34" t="str">
            <v>25.11.20.</v>
          </cell>
          <cell r="BX34" t="str">
            <v>26.11.20.</v>
          </cell>
          <cell r="BY34" t="str">
            <v>27.11.20.</v>
          </cell>
          <cell r="BZ34" t="str">
            <v>30.11.20.</v>
          </cell>
          <cell r="CA34" t="str">
            <v>01.12.20.</v>
          </cell>
          <cell r="CB34" t="str">
            <v>02.12.20.</v>
          </cell>
          <cell r="CC34" t="str">
            <v>03.12.20.</v>
          </cell>
          <cell r="CD34" t="str">
            <v>04.12.20.</v>
          </cell>
          <cell r="CE34" t="str">
            <v>07.12.20.</v>
          </cell>
          <cell r="CF34" t="str">
            <v>08.12.20.</v>
          </cell>
          <cell r="CG34" t="str">
            <v>09.12.20.</v>
          </cell>
          <cell r="CH34" t="str">
            <v>10.12.20.</v>
          </cell>
          <cell r="CI34" t="str">
            <v>11.12.20.</v>
          </cell>
          <cell r="CJ34" t="str">
            <v>14.12.20.</v>
          </cell>
          <cell r="CK34" t="str">
            <v>15.12.20.</v>
          </cell>
          <cell r="CL34" t="str">
            <v>16.12.20.</v>
          </cell>
          <cell r="CM34" t="str">
            <v>17.12.20.</v>
          </cell>
          <cell r="CN34" t="str">
            <v>18.12.20.</v>
          </cell>
          <cell r="CO34" t="str">
            <v>21.12.20.</v>
          </cell>
          <cell r="CP34" t="str">
            <v>22.12.20.</v>
          </cell>
          <cell r="CQ34" t="str">
            <v>23.12.20.</v>
          </cell>
          <cell r="CR34" t="str">
            <v>24.12.20.</v>
          </cell>
          <cell r="CS34" t="str">
            <v>28.12.20.</v>
          </cell>
          <cell r="CT34" t="str">
            <v>29.12.20.</v>
          </cell>
          <cell r="CU34" t="str">
            <v>30.12.20.</v>
          </cell>
          <cell r="CV34" t="str">
            <v>31.12.20.</v>
          </cell>
          <cell r="CW34" t="str">
            <v>04.01.21.</v>
          </cell>
          <cell r="CX34" t="str">
            <v>05.01.21.</v>
          </cell>
          <cell r="CY34" t="str">
            <v>06.01.21.</v>
          </cell>
          <cell r="CZ34" t="str">
            <v>07.01.21.</v>
          </cell>
          <cell r="DA34" t="str">
            <v>08.01.21.</v>
          </cell>
          <cell r="DB34" t="str">
            <v>11.01.21.</v>
          </cell>
          <cell r="DC34" t="str">
            <v>12.01.21.</v>
          </cell>
          <cell r="DD34" t="str">
            <v>13.01.21.</v>
          </cell>
          <cell r="DE34" t="str">
            <v>14.01.21.</v>
          </cell>
          <cell r="DF34" t="str">
            <v>15.01.21.</v>
          </cell>
          <cell r="DG34" t="str">
            <v>18.01.21.</v>
          </cell>
          <cell r="DH34" t="str">
            <v>19.01.21.</v>
          </cell>
          <cell r="DI34" t="str">
            <v>20.01.21.</v>
          </cell>
          <cell r="DJ34" t="str">
            <v>21.01.21.</v>
          </cell>
          <cell r="DK34" t="str">
            <v>22.01.21.</v>
          </cell>
          <cell r="DL34" t="str">
            <v>25.01.21.</v>
          </cell>
          <cell r="DM34" t="str">
            <v>26.01.21.</v>
          </cell>
          <cell r="DN34" t="str">
            <v>27.01.21.</v>
          </cell>
          <cell r="DO34" t="str">
            <v>28.01.21.</v>
          </cell>
          <cell r="DP34" t="str">
            <v>29.01.21.</v>
          </cell>
          <cell r="DQ34" t="str">
            <v>01.02.21.</v>
          </cell>
          <cell r="DR34" t="str">
            <v>02.02.21.</v>
          </cell>
          <cell r="DS34" t="str">
            <v>03.02.21.</v>
          </cell>
          <cell r="DT34" t="str">
            <v>04.02.21.</v>
          </cell>
          <cell r="DU34" t="str">
            <v>05.02.21.</v>
          </cell>
          <cell r="DV34" t="str">
            <v>08.02.21.</v>
          </cell>
          <cell r="DW34" t="str">
            <v>09.02.21.</v>
          </cell>
          <cell r="DX34" t="str">
            <v>10.02.21.</v>
          </cell>
          <cell r="DY34" t="str">
            <v>11.02.21.</v>
          </cell>
          <cell r="DZ34" t="str">
            <v>12.02.21.</v>
          </cell>
          <cell r="EA34" t="str">
            <v>15.02.21.</v>
          </cell>
          <cell r="EB34" t="str">
            <v>16.02.21.</v>
          </cell>
          <cell r="EC34" t="str">
            <v>17.02.21.</v>
          </cell>
          <cell r="ED34" t="str">
            <v>18.02.21.</v>
          </cell>
          <cell r="EE34" t="str">
            <v>19.02.21.</v>
          </cell>
          <cell r="EF34" t="str">
            <v>22.02.21.</v>
          </cell>
          <cell r="EG34" t="str">
            <v>23.02.21.</v>
          </cell>
          <cell r="EH34" t="str">
            <v>24.02.21.</v>
          </cell>
          <cell r="EI34" t="str">
            <v>25.02.21.</v>
          </cell>
          <cell r="EJ34" t="str">
            <v>26.02.21.</v>
          </cell>
          <cell r="EK34" t="str">
            <v>01.03.21.</v>
          </cell>
          <cell r="EL34" t="str">
            <v>02.03.21.</v>
          </cell>
          <cell r="EM34" t="str">
            <v>03.03.21.</v>
          </cell>
          <cell r="EN34" t="str">
            <v>04.03.21.</v>
          </cell>
          <cell r="EO34" t="str">
            <v>05.03.21.</v>
          </cell>
          <cell r="EP34" t="str">
            <v>08.03.21.</v>
          </cell>
          <cell r="EQ34" t="str">
            <v>09.03.21.</v>
          </cell>
          <cell r="ER34" t="str">
            <v>10.03.21.</v>
          </cell>
          <cell r="ES34" t="str">
            <v>11.03.21.</v>
          </cell>
          <cell r="ET34" t="str">
            <v>12.03.21.</v>
          </cell>
          <cell r="EU34" t="str">
            <v>15.03.21.</v>
          </cell>
          <cell r="EV34" t="str">
            <v>16.03.21.</v>
          </cell>
          <cell r="EW34" t="str">
            <v>17.03.21.</v>
          </cell>
          <cell r="EX34" t="str">
            <v>18.03.21.</v>
          </cell>
          <cell r="EY34" t="str">
            <v>19.03.21.</v>
          </cell>
          <cell r="EZ34" t="str">
            <v>22.03.21.</v>
          </cell>
          <cell r="FA34" t="str">
            <v>23.03.21.</v>
          </cell>
          <cell r="FB34" t="str">
            <v>24.03.21.</v>
          </cell>
          <cell r="FC34" t="str">
            <v>25.03.21.</v>
          </cell>
          <cell r="FD34" t="str">
            <v>26.03.21.</v>
          </cell>
          <cell r="FE34" t="str">
            <v>29.03.21.</v>
          </cell>
          <cell r="FF34" t="str">
            <v>30.03.21.</v>
          </cell>
          <cell r="FG34" t="str">
            <v>31.03.21.</v>
          </cell>
          <cell r="FH34" t="str">
            <v>01.04.21.</v>
          </cell>
          <cell r="FI34" t="str">
            <v>05.04.21.</v>
          </cell>
          <cell r="FJ34" t="str">
            <v>06.04.21.</v>
          </cell>
          <cell r="FK34" t="str">
            <v>07.04.21.</v>
          </cell>
          <cell r="FL34" t="str">
            <v>08.04.21.</v>
          </cell>
          <cell r="FM34" t="str">
            <v>09.04.21.</v>
          </cell>
          <cell r="FN34" t="str">
            <v>12.04.21.</v>
          </cell>
          <cell r="FO34" t="str">
            <v>13.04.21.</v>
          </cell>
          <cell r="FP34" t="str">
            <v>14.04.21.</v>
          </cell>
          <cell r="FQ34" t="str">
            <v>15.04.21.</v>
          </cell>
          <cell r="FR34" t="str">
            <v>16.04.21.</v>
          </cell>
          <cell r="FS34" t="str">
            <v>19.04.21.</v>
          </cell>
          <cell r="FT34" t="str">
            <v>20.04.21.</v>
          </cell>
          <cell r="FU34" t="str">
            <v>21.04.21.</v>
          </cell>
          <cell r="FV34" t="str">
            <v>22.04.21.</v>
          </cell>
          <cell r="FW34" t="str">
            <v>23.04.21.</v>
          </cell>
          <cell r="FX34" t="str">
            <v>26.04.21.</v>
          </cell>
          <cell r="FY34" t="str">
            <v>27.04.21.</v>
          </cell>
          <cell r="FZ34" t="str">
            <v>28.04.21.</v>
          </cell>
          <cell r="GA34" t="str">
            <v>29.04.21.</v>
          </cell>
          <cell r="GB34" t="str">
            <v>30.04.21.</v>
          </cell>
          <cell r="GC34" t="str">
            <v>03.05.21.</v>
          </cell>
          <cell r="GD34" t="str">
            <v>04.05.21.</v>
          </cell>
          <cell r="GE34" t="str">
            <v>05.05.21.</v>
          </cell>
          <cell r="GF34" t="str">
            <v>06.05.21.</v>
          </cell>
          <cell r="GG34" t="str">
            <v>07.05.21.</v>
          </cell>
          <cell r="GH34" t="str">
            <v>10.05.21.</v>
          </cell>
          <cell r="GI34" t="str">
            <v>11.05.21.</v>
          </cell>
          <cell r="GJ34" t="str">
            <v>12.05.21.</v>
          </cell>
          <cell r="GK34" t="str">
            <v>13.05.21.</v>
          </cell>
          <cell r="GL34" t="str">
            <v>14.05.21.</v>
          </cell>
          <cell r="GM34" t="str">
            <v>17.05.21.</v>
          </cell>
          <cell r="GN34" t="str">
            <v>18.05.21.</v>
          </cell>
          <cell r="GO34" t="str">
            <v>19.05.21.</v>
          </cell>
          <cell r="GP34" t="str">
            <v>20.05.21.</v>
          </cell>
          <cell r="GQ34" t="str">
            <v>21.05.21.</v>
          </cell>
          <cell r="GR34" t="str">
            <v>24.05.21.</v>
          </cell>
          <cell r="GS34" t="str">
            <v>25.05.21.</v>
          </cell>
          <cell r="GT34" t="str">
            <v>26.05.21.</v>
          </cell>
          <cell r="GU34" t="str">
            <v>27.05.21.</v>
          </cell>
          <cell r="GV34" t="str">
            <v>28.05.21.</v>
          </cell>
          <cell r="GW34" t="str">
            <v>31.05.21.</v>
          </cell>
          <cell r="GX34" t="str">
            <v>01.06.21.</v>
          </cell>
          <cell r="GY34" t="str">
            <v>02.06.21.</v>
          </cell>
          <cell r="GZ34" t="str">
            <v>03.06.21.</v>
          </cell>
          <cell r="HA34" t="str">
            <v>04.06.21.</v>
          </cell>
          <cell r="HB34" t="str">
            <v>07.06.21.</v>
          </cell>
          <cell r="HC34" t="str">
            <v>08.06.21.</v>
          </cell>
          <cell r="HD34" t="str">
            <v>09.06.21.</v>
          </cell>
          <cell r="HE34" t="str">
            <v>10.06.21.</v>
          </cell>
          <cell r="HF34" t="str">
            <v>11.06.21.</v>
          </cell>
          <cell r="HG34" t="str">
            <v>14.06.21.</v>
          </cell>
          <cell r="HH34" t="str">
            <v>15.06.21.</v>
          </cell>
          <cell r="HI34" t="str">
            <v>16.06.21.</v>
          </cell>
          <cell r="HJ34" t="str">
            <v>17.06.21.</v>
          </cell>
          <cell r="HK34" t="str">
            <v>18.06.21.</v>
          </cell>
          <cell r="HL34" t="str">
            <v>21.06.21.</v>
          </cell>
          <cell r="HM34" t="str">
            <v>22.06.21.</v>
          </cell>
          <cell r="HN34" t="str">
            <v>23.06.21.</v>
          </cell>
          <cell r="HO34" t="str">
            <v>24.06.21.</v>
          </cell>
          <cell r="HP34" t="str">
            <v>25.06.21.</v>
          </cell>
          <cell r="HQ34" t="str">
            <v>28.06.21.</v>
          </cell>
          <cell r="HR34" t="str">
            <v>29.06.21.</v>
          </cell>
          <cell r="HS34" t="str">
            <v>30.06.21.</v>
          </cell>
          <cell r="HT34" t="str">
            <v>01.07.21.</v>
          </cell>
          <cell r="HU34" t="str">
            <v>02.07.21.</v>
          </cell>
          <cell r="HV34" t="str">
            <v>05.07.21.</v>
          </cell>
          <cell r="HW34" t="str">
            <v>06.07.21.</v>
          </cell>
          <cell r="HX34" t="str">
            <v>07.07.21.</v>
          </cell>
          <cell r="HY34" t="str">
            <v>08.07.21.</v>
          </cell>
          <cell r="HZ34" t="str">
            <v>09.07.21.</v>
          </cell>
          <cell r="IA34" t="str">
            <v>12.07.21.</v>
          </cell>
          <cell r="IB34" t="str">
            <v>13.07.21.</v>
          </cell>
          <cell r="IC34" t="str">
            <v>14.07.21.</v>
          </cell>
          <cell r="ID34" t="str">
            <v>15.07.21.</v>
          </cell>
          <cell r="IE34" t="str">
            <v>16.07.21.</v>
          </cell>
          <cell r="IF34" t="str">
            <v>19.07.21.</v>
          </cell>
          <cell r="IG34" t="str">
            <v>20.07.21.</v>
          </cell>
          <cell r="IH34" t="str">
            <v>21.07.21.</v>
          </cell>
          <cell r="II34" t="str">
            <v>22.07.21.</v>
          </cell>
          <cell r="IJ34" t="str">
            <v>23.07.21.</v>
          </cell>
          <cell r="IK34" t="str">
            <v>26.07.21.</v>
          </cell>
          <cell r="IL34" t="str">
            <v>27.07.21.</v>
          </cell>
          <cell r="IM34" t="str">
            <v>28.07.21.</v>
          </cell>
          <cell r="IN34" t="str">
            <v>29.07.21.</v>
          </cell>
          <cell r="IO34" t="str">
            <v>30.07.21.</v>
          </cell>
          <cell r="IP34" t="str">
            <v>02.08.21.</v>
          </cell>
          <cell r="IQ34" t="str">
            <v>03.08.21.</v>
          </cell>
          <cell r="IR34" t="str">
            <v>04.08.21.</v>
          </cell>
          <cell r="IS34" t="str">
            <v>05.08.21.</v>
          </cell>
          <cell r="IT34" t="str">
            <v>06.08.21.</v>
          </cell>
          <cell r="IU34" t="str">
            <v>09.08.21.</v>
          </cell>
          <cell r="IV34" t="str">
            <v>10.08.21.</v>
          </cell>
        </row>
        <row r="50">
          <cell r="A50">
            <v>44501</v>
          </cell>
          <cell r="B50">
            <v>365.75</v>
          </cell>
          <cell r="C50">
            <v>367.75</v>
          </cell>
          <cell r="D50">
            <v>371</v>
          </cell>
          <cell r="E50">
            <v>370</v>
          </cell>
          <cell r="F50">
            <v>370</v>
          </cell>
          <cell r="G50">
            <v>370</v>
          </cell>
          <cell r="H50">
            <v>371</v>
          </cell>
          <cell r="I50">
            <v>372</v>
          </cell>
          <cell r="J50">
            <v>372.75</v>
          </cell>
          <cell r="K50">
            <v>374.5</v>
          </cell>
          <cell r="L50">
            <v>374</v>
          </cell>
          <cell r="M50">
            <v>373.75</v>
          </cell>
          <cell r="N50">
            <v>374.5</v>
          </cell>
          <cell r="O50">
            <v>376.75</v>
          </cell>
          <cell r="P50">
            <v>377.25</v>
          </cell>
          <cell r="Q50">
            <v>377</v>
          </cell>
          <cell r="R50">
            <v>377.5</v>
          </cell>
          <cell r="S50">
            <v>377.25</v>
          </cell>
          <cell r="T50">
            <v>376.5</v>
          </cell>
          <cell r="U50">
            <v>375.25</v>
          </cell>
          <cell r="V50">
            <v>377</v>
          </cell>
          <cell r="W50">
            <v>379.25</v>
          </cell>
          <cell r="X50">
            <v>380.25</v>
          </cell>
          <cell r="Y50">
            <v>384</v>
          </cell>
          <cell r="Z50">
            <v>382.5</v>
          </cell>
          <cell r="AA50">
            <v>383.25</v>
          </cell>
          <cell r="AB50">
            <v>382.5</v>
          </cell>
          <cell r="AC50">
            <v>381.25</v>
          </cell>
          <cell r="AD50">
            <v>379.5</v>
          </cell>
          <cell r="AE50">
            <v>377</v>
          </cell>
          <cell r="AF50">
            <v>380.5</v>
          </cell>
          <cell r="AG50">
            <v>379</v>
          </cell>
          <cell r="AH50">
            <v>378</v>
          </cell>
          <cell r="AI50">
            <v>380.25</v>
          </cell>
          <cell r="AJ50">
            <v>382.75</v>
          </cell>
          <cell r="AK50">
            <v>382.25</v>
          </cell>
          <cell r="AL50">
            <v>383</v>
          </cell>
          <cell r="AM50">
            <v>384.5</v>
          </cell>
          <cell r="AN50">
            <v>384</v>
          </cell>
          <cell r="AO50">
            <v>383.75</v>
          </cell>
          <cell r="AP50">
            <v>386</v>
          </cell>
          <cell r="AQ50">
            <v>383.25</v>
          </cell>
          <cell r="AR50">
            <v>385</v>
          </cell>
          <cell r="AS50">
            <v>385</v>
          </cell>
          <cell r="AT50">
            <v>382.5</v>
          </cell>
          <cell r="AU50">
            <v>384.25</v>
          </cell>
          <cell r="AV50">
            <v>383.5</v>
          </cell>
          <cell r="AW50">
            <v>385.75</v>
          </cell>
          <cell r="AX50">
            <v>387.5</v>
          </cell>
          <cell r="AY50">
            <v>385.75</v>
          </cell>
          <cell r="AZ50">
            <v>385</v>
          </cell>
          <cell r="BA50">
            <v>383.25</v>
          </cell>
          <cell r="BB50">
            <v>382</v>
          </cell>
          <cell r="BC50">
            <v>377.25</v>
          </cell>
          <cell r="BD50">
            <v>378.25</v>
          </cell>
          <cell r="BE50">
            <v>380.25</v>
          </cell>
          <cell r="BF50">
            <v>378.5</v>
          </cell>
          <cell r="BG50">
            <v>382</v>
          </cell>
          <cell r="BH50">
            <v>388</v>
          </cell>
          <cell r="BI50">
            <v>390</v>
          </cell>
          <cell r="BJ50">
            <v>387.75</v>
          </cell>
          <cell r="BK50">
            <v>387.25</v>
          </cell>
          <cell r="BL50">
            <v>392.75</v>
          </cell>
          <cell r="BM50">
            <v>392.25</v>
          </cell>
          <cell r="BN50">
            <v>390.75</v>
          </cell>
          <cell r="BO50">
            <v>393.5</v>
          </cell>
          <cell r="BP50">
            <v>393.25</v>
          </cell>
          <cell r="BQ50">
            <v>394</v>
          </cell>
          <cell r="BR50">
            <v>396.5</v>
          </cell>
          <cell r="BS50">
            <v>395.5</v>
          </cell>
          <cell r="BT50">
            <v>395</v>
          </cell>
          <cell r="BU50">
            <v>396</v>
          </cell>
          <cell r="BV50">
            <v>393.75</v>
          </cell>
          <cell r="BW50">
            <v>394</v>
          </cell>
          <cell r="BX50">
            <v>391.5</v>
          </cell>
          <cell r="BY50">
            <v>393.75</v>
          </cell>
          <cell r="BZ50">
            <v>391</v>
          </cell>
          <cell r="CA50">
            <v>388</v>
          </cell>
          <cell r="CB50">
            <v>387.5</v>
          </cell>
          <cell r="CC50">
            <v>389.75</v>
          </cell>
          <cell r="CD50">
            <v>389.75</v>
          </cell>
          <cell r="CE50">
            <v>387.75</v>
          </cell>
          <cell r="CF50">
            <v>386.75</v>
          </cell>
          <cell r="CG50">
            <v>390.25</v>
          </cell>
          <cell r="CH50">
            <v>389.75</v>
          </cell>
          <cell r="CI50">
            <v>388.25</v>
          </cell>
          <cell r="CJ50">
            <v>386.75</v>
          </cell>
          <cell r="CK50">
            <v>389.25</v>
          </cell>
          <cell r="CL50">
            <v>390</v>
          </cell>
          <cell r="CM50">
            <v>390.25</v>
          </cell>
          <cell r="CN50">
            <v>390.5</v>
          </cell>
          <cell r="CO50">
            <v>389.25</v>
          </cell>
          <cell r="CP50">
            <v>391</v>
          </cell>
          <cell r="CQ50">
            <v>391.5</v>
          </cell>
          <cell r="CR50">
            <v>391.25</v>
          </cell>
          <cell r="CS50">
            <v>392</v>
          </cell>
          <cell r="CT50">
            <v>394</v>
          </cell>
          <cell r="CU50">
            <v>393</v>
          </cell>
          <cell r="CV50">
            <v>394</v>
          </cell>
          <cell r="CW50">
            <v>394.5</v>
          </cell>
          <cell r="CX50">
            <v>400</v>
          </cell>
          <cell r="CY50">
            <v>400.75</v>
          </cell>
          <cell r="CZ50">
            <v>398.75</v>
          </cell>
          <cell r="DA50">
            <v>401</v>
          </cell>
          <cell r="DB50">
            <v>400</v>
          </cell>
          <cell r="DC50">
            <v>401.25</v>
          </cell>
          <cell r="DD50">
            <v>400.25</v>
          </cell>
          <cell r="DE50">
            <v>399</v>
          </cell>
          <cell r="DF50">
            <v>396</v>
          </cell>
          <cell r="DG50">
            <v>397.5</v>
          </cell>
          <cell r="DH50">
            <v>397</v>
          </cell>
          <cell r="DI50">
            <v>393.75</v>
          </cell>
          <cell r="DJ50">
            <v>399.5</v>
          </cell>
          <cell r="DK50">
            <v>395.5</v>
          </cell>
          <cell r="DL50">
            <v>398</v>
          </cell>
          <cell r="DM50">
            <v>398.5</v>
          </cell>
          <cell r="DN50">
            <v>401.5</v>
          </cell>
          <cell r="DO50">
            <v>399.5</v>
          </cell>
          <cell r="DP50">
            <v>400.75</v>
          </cell>
          <cell r="DQ50">
            <v>399.75</v>
          </cell>
          <cell r="DR50">
            <v>398.5</v>
          </cell>
          <cell r="DS50">
            <v>397.25</v>
          </cell>
          <cell r="DT50">
            <v>399.5</v>
          </cell>
          <cell r="DU50">
            <v>401.75</v>
          </cell>
          <cell r="DV50">
            <v>405</v>
          </cell>
          <cell r="DW50">
            <v>406.25</v>
          </cell>
          <cell r="DX50">
            <v>405.25</v>
          </cell>
          <cell r="DY50">
            <v>409</v>
          </cell>
          <cell r="DZ50">
            <v>411.25</v>
          </cell>
          <cell r="EA50">
            <v>412</v>
          </cell>
          <cell r="EB50">
            <v>413</v>
          </cell>
          <cell r="EC50">
            <v>410.25</v>
          </cell>
          <cell r="ED50">
            <v>412</v>
          </cell>
          <cell r="EE50">
            <v>412.25</v>
          </cell>
          <cell r="EF50">
            <v>412</v>
          </cell>
          <cell r="EG50">
            <v>417.25</v>
          </cell>
          <cell r="EH50">
            <v>421.5</v>
          </cell>
          <cell r="EI50">
            <v>417.5</v>
          </cell>
          <cell r="EJ50">
            <v>416.5</v>
          </cell>
          <cell r="EK50">
            <v>416.75</v>
          </cell>
          <cell r="EL50">
            <v>420</v>
          </cell>
          <cell r="EM50">
            <v>421.75</v>
          </cell>
          <cell r="EN50">
            <v>428.75</v>
          </cell>
          <cell r="EO50">
            <v>434.5</v>
          </cell>
          <cell r="EP50">
            <v>438</v>
          </cell>
          <cell r="EQ50">
            <v>439.25</v>
          </cell>
          <cell r="ER50">
            <v>438.25</v>
          </cell>
          <cell r="ES50">
            <v>446.5</v>
          </cell>
          <cell r="ET50">
            <v>447.25</v>
          </cell>
          <cell r="EU50">
            <v>447</v>
          </cell>
          <cell r="EV50">
            <v>444.5</v>
          </cell>
          <cell r="EW50">
            <v>438.5</v>
          </cell>
          <cell r="EX50">
            <v>430.5</v>
          </cell>
          <cell r="EY50">
            <v>435.75</v>
          </cell>
          <cell r="EZ50">
            <v>435.25</v>
          </cell>
          <cell r="FA50">
            <v>437.75</v>
          </cell>
          <cell r="FB50">
            <v>441.5</v>
          </cell>
          <cell r="FC50">
            <v>436</v>
          </cell>
          <cell r="FD50">
            <v>436.75</v>
          </cell>
          <cell r="FE50">
            <v>438.75</v>
          </cell>
          <cell r="FF50">
            <v>432.75</v>
          </cell>
          <cell r="FG50">
            <v>448.75</v>
          </cell>
          <cell r="FH50">
            <v>441.25</v>
          </cell>
          <cell r="FI50">
            <v>441.25</v>
          </cell>
          <cell r="FJ50">
            <v>445.5</v>
          </cell>
          <cell r="FK50">
            <v>446</v>
          </cell>
          <cell r="FL50">
            <v>449.5</v>
          </cell>
          <cell r="FM50">
            <v>450.5</v>
          </cell>
          <cell r="FN50">
            <v>451</v>
          </cell>
          <cell r="FO50">
            <v>456.75</v>
          </cell>
          <cell r="FP50">
            <v>462.25</v>
          </cell>
          <cell r="FQ50">
            <v>471.5</v>
          </cell>
          <cell r="FR50">
            <v>474.25</v>
          </cell>
          <cell r="FS50">
            <v>482.25</v>
          </cell>
          <cell r="FT50">
            <v>488.25</v>
          </cell>
          <cell r="FU50">
            <v>494</v>
          </cell>
          <cell r="FV50">
            <v>500.75</v>
          </cell>
          <cell r="FW50">
            <v>496.25</v>
          </cell>
          <cell r="FX50">
            <v>495.5</v>
          </cell>
          <cell r="FY50">
            <v>491</v>
          </cell>
          <cell r="FZ50">
            <v>487.75</v>
          </cell>
          <cell r="GA50">
            <v>492</v>
          </cell>
          <cell r="GB50">
            <v>498.25</v>
          </cell>
          <cell r="GC50">
            <v>504</v>
          </cell>
          <cell r="GD50">
            <v>510.25</v>
          </cell>
          <cell r="GE50">
            <v>514.75</v>
          </cell>
          <cell r="GF50">
            <v>532.75</v>
          </cell>
          <cell r="GG50">
            <v>533.5</v>
          </cell>
          <cell r="GH50">
            <v>524</v>
          </cell>
          <cell r="GI50">
            <v>532.25</v>
          </cell>
          <cell r="GJ50">
            <v>542.25</v>
          </cell>
          <cell r="GK50">
            <v>522.75</v>
          </cell>
          <cell r="GL50">
            <v>535</v>
          </cell>
          <cell r="GM50">
            <v>531.5</v>
          </cell>
          <cell r="GN50">
            <v>532.25</v>
          </cell>
          <cell r="GO50">
            <v>518.5</v>
          </cell>
          <cell r="GP50">
            <v>518.5</v>
          </cell>
          <cell r="GQ50">
            <v>516.5</v>
          </cell>
          <cell r="GR50">
            <v>505.5</v>
          </cell>
          <cell r="GS50">
            <v>501.25</v>
          </cell>
          <cell r="GT50">
            <v>496</v>
          </cell>
          <cell r="GU50">
            <v>512.75</v>
          </cell>
          <cell r="GV50">
            <v>512.75</v>
          </cell>
          <cell r="GW50">
            <v>508.25</v>
          </cell>
          <cell r="GX50">
            <v>524.25</v>
          </cell>
          <cell r="GY50">
            <v>526.75</v>
          </cell>
          <cell r="GZ50">
            <v>531.5</v>
          </cell>
          <cell r="HA50">
            <v>531</v>
          </cell>
          <cell r="HB50">
            <v>535.5</v>
          </cell>
          <cell r="HC50">
            <v>537.25</v>
          </cell>
          <cell r="HD50">
            <v>528.5</v>
          </cell>
          <cell r="HE50">
            <v>524.25</v>
          </cell>
          <cell r="HF50">
            <v>511.75</v>
          </cell>
          <cell r="HG50">
            <v>504.5</v>
          </cell>
          <cell r="HH50">
            <v>503.25</v>
          </cell>
          <cell r="HI50">
            <v>493.5</v>
          </cell>
          <cell r="HJ50">
            <v>471</v>
          </cell>
          <cell r="HK50">
            <v>483.25</v>
          </cell>
          <cell r="HL50">
            <v>485.5</v>
          </cell>
          <cell r="HM50">
            <v>490.25</v>
          </cell>
          <cell r="HN50">
            <v>502.25</v>
          </cell>
          <cell r="HO50">
            <v>501.75</v>
          </cell>
          <cell r="HP50">
            <v>504.25</v>
          </cell>
          <cell r="HQ50">
            <v>516.5</v>
          </cell>
          <cell r="HR50">
            <v>524.25</v>
          </cell>
          <cell r="HS50">
            <v>529.5</v>
          </cell>
          <cell r="HT50">
            <v>535.25</v>
          </cell>
          <cell r="HU50">
            <v>535</v>
          </cell>
          <cell r="HV50">
            <v>519.25</v>
          </cell>
          <cell r="HW50">
            <v>503.25</v>
          </cell>
          <cell r="HX50">
            <v>508.5</v>
          </cell>
          <cell r="HY50">
            <v>513.75</v>
          </cell>
          <cell r="HZ50">
            <v>523.25</v>
          </cell>
          <cell r="IA50">
            <v>536.5</v>
          </cell>
          <cell r="IB50">
            <v>543</v>
          </cell>
          <cell r="IC50">
            <v>534.75</v>
          </cell>
          <cell r="ID50">
            <v>543.5</v>
          </cell>
          <cell r="IE50">
            <v>543.25</v>
          </cell>
          <cell r="IF50">
            <v>528.75</v>
          </cell>
          <cell r="IG50">
            <v>532.25</v>
          </cell>
          <cell r="IH50">
            <v>521</v>
          </cell>
          <cell r="II50">
            <v>526.5</v>
          </cell>
          <cell r="IJ50">
            <v>530.25</v>
          </cell>
          <cell r="IK50">
            <v>527.75</v>
          </cell>
          <cell r="IL50">
            <v>531.5</v>
          </cell>
          <cell r="IM50">
            <v>537</v>
          </cell>
          <cell r="IN50">
            <v>537.75</v>
          </cell>
          <cell r="IO50">
            <v>522.5</v>
          </cell>
          <cell r="IP50">
            <v>527.25</v>
          </cell>
          <cell r="IQ50">
            <v>528</v>
          </cell>
          <cell r="IR50">
            <v>533.25</v>
          </cell>
          <cell r="IS50">
            <v>539.5</v>
          </cell>
          <cell r="IT50">
            <v>542.5</v>
          </cell>
          <cell r="IU50">
            <v>540.25</v>
          </cell>
          <cell r="IV50">
            <v>545.5</v>
          </cell>
        </row>
        <row r="51">
          <cell r="A51">
            <v>44593</v>
          </cell>
          <cell r="B51">
            <v>365.75</v>
          </cell>
          <cell r="C51">
            <v>367.75</v>
          </cell>
          <cell r="D51">
            <v>371.25</v>
          </cell>
          <cell r="E51">
            <v>369.5</v>
          </cell>
          <cell r="F51">
            <v>369.5</v>
          </cell>
          <cell r="G51">
            <v>369.5</v>
          </cell>
          <cell r="H51">
            <v>369.75</v>
          </cell>
          <cell r="I51">
            <v>372.5</v>
          </cell>
          <cell r="J51">
            <v>375.75</v>
          </cell>
          <cell r="K51">
            <v>377.25</v>
          </cell>
          <cell r="L51">
            <v>375</v>
          </cell>
          <cell r="M51">
            <v>374.75</v>
          </cell>
          <cell r="N51">
            <v>374.25</v>
          </cell>
          <cell r="O51">
            <v>376.75</v>
          </cell>
          <cell r="P51">
            <v>376</v>
          </cell>
          <cell r="Q51">
            <v>375.75</v>
          </cell>
          <cell r="R51">
            <v>376.25</v>
          </cell>
          <cell r="S51">
            <v>376</v>
          </cell>
          <cell r="T51">
            <v>375.5</v>
          </cell>
          <cell r="U51">
            <v>374.25</v>
          </cell>
          <cell r="V51">
            <v>378</v>
          </cell>
          <cell r="W51">
            <v>380.25</v>
          </cell>
          <cell r="X51">
            <v>382.5</v>
          </cell>
          <cell r="Y51">
            <v>386.75</v>
          </cell>
          <cell r="Z51">
            <v>385</v>
          </cell>
          <cell r="AA51">
            <v>386</v>
          </cell>
          <cell r="AB51">
            <v>384.5</v>
          </cell>
          <cell r="AC51">
            <v>384</v>
          </cell>
          <cell r="AD51">
            <v>379.75</v>
          </cell>
          <cell r="AE51">
            <v>375.5</v>
          </cell>
          <cell r="AF51">
            <v>379</v>
          </cell>
          <cell r="AG51">
            <v>378.5</v>
          </cell>
          <cell r="AH51">
            <v>376.25</v>
          </cell>
          <cell r="AI51">
            <v>379.25</v>
          </cell>
          <cell r="AJ51">
            <v>385</v>
          </cell>
          <cell r="AK51">
            <v>385</v>
          </cell>
          <cell r="AL51">
            <v>385.5</v>
          </cell>
          <cell r="AM51">
            <v>387</v>
          </cell>
          <cell r="AN51">
            <v>385.25</v>
          </cell>
          <cell r="AO51">
            <v>384.75</v>
          </cell>
          <cell r="AP51">
            <v>387.25</v>
          </cell>
          <cell r="AQ51">
            <v>381.5</v>
          </cell>
          <cell r="AR51">
            <v>385.25</v>
          </cell>
          <cell r="AS51">
            <v>384</v>
          </cell>
          <cell r="AT51">
            <v>383</v>
          </cell>
          <cell r="AU51">
            <v>384.75</v>
          </cell>
          <cell r="AV51">
            <v>383</v>
          </cell>
          <cell r="AW51">
            <v>385.25</v>
          </cell>
          <cell r="AX51">
            <v>389.25</v>
          </cell>
          <cell r="AY51">
            <v>389.75</v>
          </cell>
          <cell r="AZ51">
            <v>387</v>
          </cell>
          <cell r="BA51">
            <v>386</v>
          </cell>
          <cell r="BB51">
            <v>382.25</v>
          </cell>
          <cell r="BC51">
            <v>384</v>
          </cell>
          <cell r="BD51">
            <v>380.5</v>
          </cell>
          <cell r="BE51">
            <v>382</v>
          </cell>
          <cell r="BF51">
            <v>380</v>
          </cell>
          <cell r="BG51">
            <v>384.5</v>
          </cell>
          <cell r="BH51">
            <v>388.25</v>
          </cell>
          <cell r="BI51">
            <v>392.75</v>
          </cell>
          <cell r="BJ51">
            <v>388.75</v>
          </cell>
          <cell r="BK51">
            <v>390</v>
          </cell>
          <cell r="BL51">
            <v>395</v>
          </cell>
          <cell r="BM51">
            <v>394</v>
          </cell>
          <cell r="BN51">
            <v>391.75</v>
          </cell>
          <cell r="BO51">
            <v>394</v>
          </cell>
          <cell r="BP51">
            <v>393</v>
          </cell>
          <cell r="BQ51">
            <v>394</v>
          </cell>
          <cell r="BR51">
            <v>396.25</v>
          </cell>
          <cell r="BS51">
            <v>395.75</v>
          </cell>
          <cell r="BT51">
            <v>395</v>
          </cell>
          <cell r="BU51">
            <v>395.25</v>
          </cell>
          <cell r="BV51">
            <v>393.5</v>
          </cell>
          <cell r="BW51">
            <v>394</v>
          </cell>
          <cell r="BX51">
            <v>391.75</v>
          </cell>
          <cell r="BY51">
            <v>394.75</v>
          </cell>
          <cell r="BZ51">
            <v>390.75</v>
          </cell>
          <cell r="CA51">
            <v>388</v>
          </cell>
          <cell r="CB51">
            <v>387.25</v>
          </cell>
          <cell r="CC51">
            <v>390.5</v>
          </cell>
          <cell r="CD51">
            <v>390.5</v>
          </cell>
          <cell r="CE51">
            <v>388.5</v>
          </cell>
          <cell r="CF51">
            <v>386.75</v>
          </cell>
          <cell r="CG51">
            <v>390</v>
          </cell>
          <cell r="CH51">
            <v>390</v>
          </cell>
          <cell r="CI51">
            <v>389</v>
          </cell>
          <cell r="CJ51">
            <v>387.5</v>
          </cell>
          <cell r="CK51">
            <v>390</v>
          </cell>
          <cell r="CL51">
            <v>390</v>
          </cell>
          <cell r="CM51">
            <v>391</v>
          </cell>
          <cell r="CN51">
            <v>391.25</v>
          </cell>
          <cell r="CO51">
            <v>390</v>
          </cell>
          <cell r="CP51">
            <v>391.5</v>
          </cell>
          <cell r="CQ51">
            <v>391.75</v>
          </cell>
          <cell r="CR51">
            <v>392</v>
          </cell>
          <cell r="CS51">
            <v>392.25</v>
          </cell>
          <cell r="CT51">
            <v>394</v>
          </cell>
          <cell r="CU51">
            <v>393.5</v>
          </cell>
          <cell r="CV51">
            <v>394</v>
          </cell>
          <cell r="CW51">
            <v>394.5</v>
          </cell>
          <cell r="CX51">
            <v>400</v>
          </cell>
          <cell r="CY51">
            <v>400.25</v>
          </cell>
          <cell r="CZ51">
            <v>398.25</v>
          </cell>
          <cell r="DA51">
            <v>400.5</v>
          </cell>
          <cell r="DB51">
            <v>399.5</v>
          </cell>
          <cell r="DC51">
            <v>400.5</v>
          </cell>
          <cell r="DD51">
            <v>399.25</v>
          </cell>
          <cell r="DE51">
            <v>398.5</v>
          </cell>
          <cell r="DF51">
            <v>395.25</v>
          </cell>
          <cell r="DG51">
            <v>397.25</v>
          </cell>
          <cell r="DH51">
            <v>396.5</v>
          </cell>
          <cell r="DI51">
            <v>393.5</v>
          </cell>
          <cell r="DJ51">
            <v>399</v>
          </cell>
          <cell r="DK51">
            <v>395</v>
          </cell>
          <cell r="DL51">
            <v>397.5</v>
          </cell>
          <cell r="DM51">
            <v>398</v>
          </cell>
          <cell r="DN51">
            <v>400.75</v>
          </cell>
          <cell r="DO51">
            <v>398.5</v>
          </cell>
          <cell r="DP51">
            <v>397.5</v>
          </cell>
          <cell r="DQ51">
            <v>398.75</v>
          </cell>
          <cell r="DR51">
            <v>397.25</v>
          </cell>
          <cell r="DS51">
            <v>396.25</v>
          </cell>
          <cell r="DT51">
            <v>397.75</v>
          </cell>
          <cell r="DU51">
            <v>400</v>
          </cell>
          <cell r="DV51">
            <v>403</v>
          </cell>
          <cell r="DW51">
            <v>404.5</v>
          </cell>
          <cell r="DX51">
            <v>403.5</v>
          </cell>
          <cell r="DY51">
            <v>407</v>
          </cell>
          <cell r="DZ51">
            <v>409.25</v>
          </cell>
          <cell r="EA51">
            <v>409.75</v>
          </cell>
          <cell r="EB51">
            <v>410.25</v>
          </cell>
          <cell r="EC51">
            <v>406.5</v>
          </cell>
          <cell r="ED51">
            <v>409</v>
          </cell>
          <cell r="EE51">
            <v>409.75</v>
          </cell>
          <cell r="EF51">
            <v>409.25</v>
          </cell>
          <cell r="EG51">
            <v>414.25</v>
          </cell>
          <cell r="EH51">
            <v>418.5</v>
          </cell>
          <cell r="EI51">
            <v>414.25</v>
          </cell>
          <cell r="EJ51">
            <v>413.5</v>
          </cell>
          <cell r="EK51">
            <v>414</v>
          </cell>
          <cell r="EL51">
            <v>416.5</v>
          </cell>
          <cell r="EM51">
            <v>419.5</v>
          </cell>
          <cell r="EN51">
            <v>425.5</v>
          </cell>
          <cell r="EO51">
            <v>430.75</v>
          </cell>
          <cell r="EP51">
            <v>434.5</v>
          </cell>
          <cell r="EQ51">
            <v>435.5</v>
          </cell>
          <cell r="ER51">
            <v>435</v>
          </cell>
          <cell r="ES51">
            <v>443</v>
          </cell>
          <cell r="ET51">
            <v>443</v>
          </cell>
          <cell r="EU51">
            <v>443</v>
          </cell>
          <cell r="EV51">
            <v>440</v>
          </cell>
          <cell r="EW51">
            <v>434</v>
          </cell>
          <cell r="EX51">
            <v>426.75</v>
          </cell>
          <cell r="EY51">
            <v>431.25</v>
          </cell>
          <cell r="EZ51">
            <v>431</v>
          </cell>
          <cell r="FA51">
            <v>433.25</v>
          </cell>
          <cell r="FB51">
            <v>436</v>
          </cell>
          <cell r="FC51">
            <v>430.5</v>
          </cell>
          <cell r="FD51">
            <v>432.25</v>
          </cell>
          <cell r="FE51">
            <v>433.25</v>
          </cell>
          <cell r="FF51">
            <v>427.25</v>
          </cell>
          <cell r="FG51">
            <v>443.25</v>
          </cell>
          <cell r="FH51">
            <v>436</v>
          </cell>
          <cell r="FI51">
            <v>436</v>
          </cell>
          <cell r="FJ51">
            <v>439.75</v>
          </cell>
          <cell r="FK51">
            <v>440.5</v>
          </cell>
          <cell r="FL51">
            <v>443.25</v>
          </cell>
          <cell r="FM51">
            <v>446.5</v>
          </cell>
          <cell r="FN51">
            <v>446.75</v>
          </cell>
          <cell r="FO51">
            <v>453</v>
          </cell>
          <cell r="FP51">
            <v>458.75</v>
          </cell>
          <cell r="FQ51">
            <v>466.5</v>
          </cell>
          <cell r="FR51">
            <v>468.75</v>
          </cell>
          <cell r="FS51">
            <v>476</v>
          </cell>
          <cell r="FT51">
            <v>476.75</v>
          </cell>
          <cell r="FU51">
            <v>487.75</v>
          </cell>
          <cell r="FV51">
            <v>494.75</v>
          </cell>
          <cell r="FW51">
            <v>490.25</v>
          </cell>
          <cell r="FX51">
            <v>489.25</v>
          </cell>
          <cell r="FY51">
            <v>485.75</v>
          </cell>
          <cell r="FZ51">
            <v>483.5</v>
          </cell>
          <cell r="GA51">
            <v>487.75</v>
          </cell>
          <cell r="GB51">
            <v>493.25</v>
          </cell>
          <cell r="GC51">
            <v>500</v>
          </cell>
          <cell r="GD51">
            <v>504.75</v>
          </cell>
          <cell r="GE51">
            <v>508.75</v>
          </cell>
          <cell r="GF51">
            <v>524.5</v>
          </cell>
          <cell r="GG51">
            <v>527</v>
          </cell>
          <cell r="GH51">
            <v>518</v>
          </cell>
          <cell r="GI51">
            <v>523.5</v>
          </cell>
          <cell r="GJ51">
            <v>530.5</v>
          </cell>
          <cell r="GK51">
            <v>514.5</v>
          </cell>
          <cell r="GL51">
            <v>523</v>
          </cell>
          <cell r="GM51">
            <v>520.75</v>
          </cell>
          <cell r="GN51">
            <v>523.25</v>
          </cell>
          <cell r="GO51">
            <v>509</v>
          </cell>
          <cell r="GP51">
            <v>508.75</v>
          </cell>
          <cell r="GQ51">
            <v>506.75</v>
          </cell>
          <cell r="GR51">
            <v>496.25</v>
          </cell>
          <cell r="GS51">
            <v>490.5</v>
          </cell>
          <cell r="GT51">
            <v>485.75</v>
          </cell>
          <cell r="GU51">
            <v>501.75</v>
          </cell>
          <cell r="GV51">
            <v>501.5</v>
          </cell>
          <cell r="GW51">
            <v>497.75</v>
          </cell>
          <cell r="GX51">
            <v>511.75</v>
          </cell>
          <cell r="GY51">
            <v>514.75</v>
          </cell>
          <cell r="GZ51">
            <v>520</v>
          </cell>
          <cell r="HA51">
            <v>520.75</v>
          </cell>
          <cell r="HB51">
            <v>526.25</v>
          </cell>
          <cell r="HC51">
            <v>530.25</v>
          </cell>
          <cell r="HD51">
            <v>522</v>
          </cell>
          <cell r="HE51">
            <v>517</v>
          </cell>
          <cell r="HF51">
            <v>505.75</v>
          </cell>
          <cell r="HG51">
            <v>499.5</v>
          </cell>
          <cell r="HH51">
            <v>496.25</v>
          </cell>
          <cell r="HI51">
            <v>489</v>
          </cell>
          <cell r="HJ51">
            <v>467</v>
          </cell>
          <cell r="HK51">
            <v>478</v>
          </cell>
          <cell r="HL51">
            <v>479</v>
          </cell>
          <cell r="HM51">
            <v>485</v>
          </cell>
          <cell r="HN51">
            <v>495.75</v>
          </cell>
          <cell r="HO51">
            <v>495.75</v>
          </cell>
          <cell r="HP51">
            <v>499.5</v>
          </cell>
          <cell r="HQ51">
            <v>510.25</v>
          </cell>
          <cell r="HR51">
            <v>517.75</v>
          </cell>
          <cell r="HS51">
            <v>524.5</v>
          </cell>
          <cell r="HT51">
            <v>529.5</v>
          </cell>
          <cell r="HU51">
            <v>528.5</v>
          </cell>
          <cell r="HV51">
            <v>512.75</v>
          </cell>
          <cell r="HW51">
            <v>497.75</v>
          </cell>
          <cell r="HX51">
            <v>503.5</v>
          </cell>
          <cell r="HY51">
            <v>508</v>
          </cell>
          <cell r="HZ51">
            <v>517.75</v>
          </cell>
          <cell r="IA51">
            <v>530.75</v>
          </cell>
          <cell r="IB51">
            <v>536.5</v>
          </cell>
          <cell r="IC51">
            <v>527.5</v>
          </cell>
          <cell r="ID51">
            <v>537.75</v>
          </cell>
          <cell r="IE51">
            <v>538.25</v>
          </cell>
          <cell r="IF51">
            <v>525.25</v>
          </cell>
          <cell r="IG51">
            <v>529</v>
          </cell>
          <cell r="IH51">
            <v>519</v>
          </cell>
          <cell r="II51">
            <v>523.25</v>
          </cell>
          <cell r="IJ51">
            <v>526.75</v>
          </cell>
          <cell r="IK51">
            <v>524.5</v>
          </cell>
          <cell r="IL51">
            <v>528</v>
          </cell>
          <cell r="IM51">
            <v>532.75</v>
          </cell>
          <cell r="IN51">
            <v>534.25</v>
          </cell>
          <cell r="IO51">
            <v>521</v>
          </cell>
          <cell r="IP51">
            <v>524.25</v>
          </cell>
          <cell r="IQ51">
            <v>525.25</v>
          </cell>
          <cell r="IR51">
            <v>529</v>
          </cell>
          <cell r="IS51">
            <v>533.25</v>
          </cell>
          <cell r="IT51">
            <v>536</v>
          </cell>
          <cell r="IU51">
            <v>533.75</v>
          </cell>
          <cell r="IV51">
            <v>538.5</v>
          </cell>
        </row>
        <row r="54">
          <cell r="A54">
            <v>44866</v>
          </cell>
          <cell r="B54">
            <v>363</v>
          </cell>
          <cell r="C54">
            <v>365</v>
          </cell>
          <cell r="D54">
            <v>368.5</v>
          </cell>
          <cell r="E54">
            <v>366.75</v>
          </cell>
          <cell r="F54">
            <v>366.75</v>
          </cell>
          <cell r="G54">
            <v>366.75</v>
          </cell>
          <cell r="H54">
            <v>367</v>
          </cell>
          <cell r="I54">
            <v>369.75</v>
          </cell>
          <cell r="J54">
            <v>373</v>
          </cell>
          <cell r="K54">
            <v>374.5</v>
          </cell>
          <cell r="L54">
            <v>372.25</v>
          </cell>
          <cell r="M54">
            <v>372</v>
          </cell>
          <cell r="N54">
            <v>371.5</v>
          </cell>
          <cell r="O54">
            <v>374</v>
          </cell>
          <cell r="P54">
            <v>373.25</v>
          </cell>
          <cell r="Q54">
            <v>373</v>
          </cell>
          <cell r="R54">
            <v>373.5</v>
          </cell>
          <cell r="S54">
            <v>373.25</v>
          </cell>
          <cell r="T54">
            <v>371.5</v>
          </cell>
          <cell r="U54">
            <v>370.25</v>
          </cell>
          <cell r="V54">
            <v>373.75</v>
          </cell>
          <cell r="W54">
            <v>376</v>
          </cell>
          <cell r="X54">
            <v>378.25</v>
          </cell>
          <cell r="Y54">
            <v>382.75</v>
          </cell>
          <cell r="Z54">
            <v>381</v>
          </cell>
          <cell r="AA54">
            <v>382.25</v>
          </cell>
          <cell r="AB54">
            <v>380.75</v>
          </cell>
          <cell r="AC54">
            <v>380.5</v>
          </cell>
          <cell r="AD54">
            <v>376.25</v>
          </cell>
          <cell r="AE54">
            <v>372</v>
          </cell>
          <cell r="AF54">
            <v>375.5</v>
          </cell>
          <cell r="AG54">
            <v>375</v>
          </cell>
          <cell r="AH54">
            <v>372.75</v>
          </cell>
          <cell r="AI54">
            <v>375.75</v>
          </cell>
          <cell r="AJ54">
            <v>381.5</v>
          </cell>
          <cell r="AK54">
            <v>381.5</v>
          </cell>
          <cell r="AL54">
            <v>382</v>
          </cell>
          <cell r="AM54">
            <v>383.5</v>
          </cell>
          <cell r="AN54">
            <v>381.75</v>
          </cell>
          <cell r="AO54">
            <v>381.25</v>
          </cell>
          <cell r="AP54">
            <v>383.75</v>
          </cell>
          <cell r="AQ54">
            <v>377.5</v>
          </cell>
          <cell r="AR54">
            <v>381.25</v>
          </cell>
          <cell r="AS54">
            <v>380</v>
          </cell>
          <cell r="AT54">
            <v>379</v>
          </cell>
          <cell r="AU54">
            <v>380.75</v>
          </cell>
          <cell r="AV54">
            <v>379</v>
          </cell>
          <cell r="AW54">
            <v>381.25</v>
          </cell>
          <cell r="AX54">
            <v>385.25</v>
          </cell>
          <cell r="AY54">
            <v>385.75</v>
          </cell>
          <cell r="AZ54">
            <v>383</v>
          </cell>
          <cell r="BA54">
            <v>382</v>
          </cell>
          <cell r="BB54">
            <v>378.25</v>
          </cell>
          <cell r="BC54">
            <v>370.5</v>
          </cell>
          <cell r="BD54">
            <v>367</v>
          </cell>
          <cell r="BE54">
            <v>379.75</v>
          </cell>
          <cell r="BF54">
            <v>377.75</v>
          </cell>
          <cell r="BG54">
            <v>382.5</v>
          </cell>
          <cell r="BH54">
            <v>388.25</v>
          </cell>
          <cell r="BI54">
            <v>392.75</v>
          </cell>
          <cell r="BJ54">
            <v>388.75</v>
          </cell>
          <cell r="BK54">
            <v>390.25</v>
          </cell>
          <cell r="BL54">
            <v>395.75</v>
          </cell>
          <cell r="BM54">
            <v>394.75</v>
          </cell>
          <cell r="BN54">
            <v>388.5</v>
          </cell>
          <cell r="BO54">
            <v>389.5</v>
          </cell>
          <cell r="BP54">
            <v>384.5</v>
          </cell>
          <cell r="BQ54">
            <v>384.75</v>
          </cell>
          <cell r="BR54">
            <v>388.75</v>
          </cell>
          <cell r="BS54">
            <v>388.5</v>
          </cell>
          <cell r="BT54">
            <v>389.25</v>
          </cell>
          <cell r="BU54">
            <v>389.5</v>
          </cell>
          <cell r="BV54">
            <v>386.75</v>
          </cell>
          <cell r="BW54">
            <v>387.25</v>
          </cell>
          <cell r="BX54">
            <v>385</v>
          </cell>
          <cell r="BY54">
            <v>388</v>
          </cell>
          <cell r="BZ54">
            <v>382.75</v>
          </cell>
          <cell r="CA54">
            <v>379.75</v>
          </cell>
          <cell r="CB54">
            <v>380</v>
          </cell>
          <cell r="CC54">
            <v>383.5</v>
          </cell>
          <cell r="CD54">
            <v>383.5</v>
          </cell>
          <cell r="CE54">
            <v>382</v>
          </cell>
          <cell r="CF54">
            <v>378.75</v>
          </cell>
          <cell r="CG54">
            <v>384.5</v>
          </cell>
          <cell r="CH54">
            <v>383.75</v>
          </cell>
          <cell r="CI54">
            <v>372.25</v>
          </cell>
          <cell r="CJ54">
            <v>370.25</v>
          </cell>
          <cell r="CK54">
            <v>372.75</v>
          </cell>
          <cell r="CL54">
            <v>372.5</v>
          </cell>
          <cell r="CM54">
            <v>374</v>
          </cell>
          <cell r="CN54">
            <v>375</v>
          </cell>
          <cell r="CO54">
            <v>373.75</v>
          </cell>
          <cell r="CP54">
            <v>375.25</v>
          </cell>
          <cell r="CQ54">
            <v>375.5</v>
          </cell>
          <cell r="CR54">
            <v>376</v>
          </cell>
          <cell r="CS54">
            <v>376.25</v>
          </cell>
          <cell r="CT54">
            <v>379.25</v>
          </cell>
          <cell r="CU54">
            <v>378</v>
          </cell>
          <cell r="CV54">
            <v>378.5</v>
          </cell>
          <cell r="CW54">
            <v>379.5</v>
          </cell>
          <cell r="CX54">
            <v>384.75</v>
          </cell>
          <cell r="CY54">
            <v>385.5</v>
          </cell>
          <cell r="CZ54">
            <v>383</v>
          </cell>
          <cell r="DA54">
            <v>385.75</v>
          </cell>
          <cell r="DB54">
            <v>384</v>
          </cell>
          <cell r="DC54">
            <v>385.25</v>
          </cell>
          <cell r="DD54">
            <v>384.25</v>
          </cell>
          <cell r="DE54">
            <v>381</v>
          </cell>
          <cell r="DF54">
            <v>376.5</v>
          </cell>
          <cell r="DG54">
            <v>378.5</v>
          </cell>
          <cell r="DH54">
            <v>379.25</v>
          </cell>
          <cell r="DI54">
            <v>373.75</v>
          </cell>
          <cell r="DJ54">
            <v>379.75</v>
          </cell>
          <cell r="DK54">
            <v>375.25</v>
          </cell>
          <cell r="DL54">
            <v>378.5</v>
          </cell>
          <cell r="DM54">
            <v>379</v>
          </cell>
          <cell r="DN54">
            <v>381.75</v>
          </cell>
          <cell r="DO54">
            <v>380.25</v>
          </cell>
          <cell r="DP54">
            <v>365.25</v>
          </cell>
          <cell r="DQ54">
            <v>364.5</v>
          </cell>
          <cell r="DR54">
            <v>363</v>
          </cell>
          <cell r="DS54">
            <v>361.25</v>
          </cell>
          <cell r="DT54">
            <v>363.25</v>
          </cell>
          <cell r="DU54">
            <v>363.5</v>
          </cell>
          <cell r="DV54">
            <v>368.25</v>
          </cell>
          <cell r="DW54">
            <v>369</v>
          </cell>
          <cell r="DX54">
            <v>380</v>
          </cell>
          <cell r="DY54">
            <v>383</v>
          </cell>
          <cell r="DZ54">
            <v>384.75</v>
          </cell>
          <cell r="EA54">
            <v>389</v>
          </cell>
          <cell r="EB54">
            <v>394.75</v>
          </cell>
          <cell r="EC54">
            <v>388.5</v>
          </cell>
          <cell r="ED54">
            <v>389.5</v>
          </cell>
          <cell r="EE54">
            <v>390.75</v>
          </cell>
          <cell r="EF54">
            <v>387</v>
          </cell>
          <cell r="EG54">
            <v>396</v>
          </cell>
          <cell r="EH54">
            <v>400</v>
          </cell>
          <cell r="EI54">
            <v>394</v>
          </cell>
          <cell r="EJ54">
            <v>390</v>
          </cell>
          <cell r="EK54">
            <v>395</v>
          </cell>
          <cell r="EL54">
            <v>397.75</v>
          </cell>
          <cell r="EM54">
            <v>392.75</v>
          </cell>
          <cell r="EN54">
            <v>401.75</v>
          </cell>
          <cell r="EO54">
            <v>404.25</v>
          </cell>
          <cell r="EP54">
            <v>405</v>
          </cell>
          <cell r="EQ54">
            <v>401.75</v>
          </cell>
          <cell r="ER54">
            <v>400.25</v>
          </cell>
          <cell r="ES54">
            <v>405</v>
          </cell>
          <cell r="ET54">
            <v>401</v>
          </cell>
          <cell r="EU54">
            <v>402.75</v>
          </cell>
          <cell r="EV54">
            <v>393</v>
          </cell>
          <cell r="EW54">
            <v>386.75</v>
          </cell>
          <cell r="EX54">
            <v>382.75</v>
          </cell>
          <cell r="EY54">
            <v>387.5</v>
          </cell>
          <cell r="EZ54">
            <v>383.5</v>
          </cell>
          <cell r="FA54">
            <v>391.25</v>
          </cell>
          <cell r="FB54">
            <v>400</v>
          </cell>
          <cell r="FC54">
            <v>390.75</v>
          </cell>
          <cell r="FD54">
            <v>386.25</v>
          </cell>
          <cell r="FE54">
            <v>393.25</v>
          </cell>
          <cell r="FF54">
            <v>381.25</v>
          </cell>
          <cell r="FG54">
            <v>400.75</v>
          </cell>
          <cell r="FH54">
            <v>380</v>
          </cell>
          <cell r="FI54">
            <v>380</v>
          </cell>
          <cell r="FJ54">
            <v>390.25</v>
          </cell>
          <cell r="FK54">
            <v>398.75</v>
          </cell>
          <cell r="FL54">
            <v>400</v>
          </cell>
          <cell r="FM54">
            <v>397.75</v>
          </cell>
          <cell r="FN54">
            <v>390</v>
          </cell>
          <cell r="FO54">
            <v>393</v>
          </cell>
          <cell r="FP54">
            <v>404.25</v>
          </cell>
          <cell r="FQ54">
            <v>405.25</v>
          </cell>
          <cell r="FR54">
            <v>410</v>
          </cell>
          <cell r="FS54">
            <v>411.25</v>
          </cell>
          <cell r="FT54">
            <v>415</v>
          </cell>
          <cell r="FU54">
            <v>418.5</v>
          </cell>
          <cell r="FV54">
            <v>426</v>
          </cell>
          <cell r="FW54">
            <v>419.75</v>
          </cell>
          <cell r="FX54">
            <v>424.5</v>
          </cell>
          <cell r="FY54">
            <v>421.75</v>
          </cell>
          <cell r="FZ54">
            <v>421.75</v>
          </cell>
          <cell r="GA54">
            <v>421.25</v>
          </cell>
          <cell r="GB54">
            <v>429</v>
          </cell>
          <cell r="GC54">
            <v>431</v>
          </cell>
          <cell r="GD54">
            <v>436.25</v>
          </cell>
          <cell r="GE54">
            <v>435</v>
          </cell>
          <cell r="GF54">
            <v>449.75</v>
          </cell>
          <cell r="GG54">
            <v>449.75</v>
          </cell>
          <cell r="GH54">
            <v>444.75</v>
          </cell>
          <cell r="GI54">
            <v>444</v>
          </cell>
          <cell r="GJ54">
            <v>442.5</v>
          </cell>
          <cell r="GK54">
            <v>439.5</v>
          </cell>
          <cell r="GL54">
            <v>433</v>
          </cell>
          <cell r="GM54">
            <v>442</v>
          </cell>
          <cell r="GN54">
            <v>445</v>
          </cell>
          <cell r="GO54">
            <v>440</v>
          </cell>
          <cell r="GP54">
            <v>440.5</v>
          </cell>
          <cell r="GQ54">
            <v>438.25</v>
          </cell>
          <cell r="GR54">
            <v>433</v>
          </cell>
          <cell r="GS54">
            <v>434</v>
          </cell>
          <cell r="GT54">
            <v>423.75</v>
          </cell>
          <cell r="GU54">
            <v>435.5</v>
          </cell>
          <cell r="GV54">
            <v>435.25</v>
          </cell>
          <cell r="GW54">
            <v>432.75</v>
          </cell>
          <cell r="GX54">
            <v>438.5</v>
          </cell>
          <cell r="GY54">
            <v>441.75</v>
          </cell>
          <cell r="GZ54">
            <v>440</v>
          </cell>
          <cell r="HA54">
            <v>443.5</v>
          </cell>
          <cell r="HB54">
            <v>445.25</v>
          </cell>
          <cell r="HC54">
            <v>445.25</v>
          </cell>
          <cell r="HD54">
            <v>441.25</v>
          </cell>
          <cell r="HE54">
            <v>440.25</v>
          </cell>
          <cell r="HF54">
            <v>429.25</v>
          </cell>
          <cell r="HG54">
            <v>420</v>
          </cell>
          <cell r="HH54">
            <v>423</v>
          </cell>
          <cell r="HI54">
            <v>421.75</v>
          </cell>
          <cell r="HJ54">
            <v>408</v>
          </cell>
          <cell r="HK54">
            <v>413</v>
          </cell>
          <cell r="HL54">
            <v>416</v>
          </cell>
          <cell r="HM54">
            <v>416</v>
          </cell>
          <cell r="HN54">
            <v>426</v>
          </cell>
          <cell r="HO54">
            <v>424.75</v>
          </cell>
          <cell r="HP54">
            <v>424</v>
          </cell>
          <cell r="HQ54">
            <v>433</v>
          </cell>
          <cell r="HR54">
            <v>444</v>
          </cell>
          <cell r="HS54">
            <v>440</v>
          </cell>
          <cell r="HT54">
            <v>445</v>
          </cell>
          <cell r="HU54">
            <v>442</v>
          </cell>
          <cell r="HV54">
            <v>431</v>
          </cell>
          <cell r="HW54">
            <v>420</v>
          </cell>
          <cell r="HX54">
            <v>427.5</v>
          </cell>
          <cell r="HY54">
            <v>428</v>
          </cell>
          <cell r="HZ54">
            <v>431.75</v>
          </cell>
          <cell r="IA54">
            <v>434.75</v>
          </cell>
          <cell r="IB54">
            <v>436.75</v>
          </cell>
          <cell r="IC54">
            <v>438.75</v>
          </cell>
          <cell r="ID54">
            <v>447.25</v>
          </cell>
          <cell r="IE54">
            <v>451.25</v>
          </cell>
          <cell r="IF54">
            <v>442.5</v>
          </cell>
          <cell r="IG54">
            <v>447</v>
          </cell>
          <cell r="IH54">
            <v>440.75</v>
          </cell>
          <cell r="II54">
            <v>444</v>
          </cell>
          <cell r="IJ54">
            <v>448</v>
          </cell>
          <cell r="IK54">
            <v>444</v>
          </cell>
          <cell r="IL54">
            <v>453.75</v>
          </cell>
          <cell r="IM54">
            <v>463.5</v>
          </cell>
          <cell r="IN54">
            <v>465.75</v>
          </cell>
          <cell r="IO54">
            <v>456.75</v>
          </cell>
          <cell r="IP54">
            <v>459.25</v>
          </cell>
          <cell r="IQ54">
            <v>458</v>
          </cell>
          <cell r="IR54">
            <v>459.25</v>
          </cell>
          <cell r="IS54">
            <v>464</v>
          </cell>
          <cell r="IT54">
            <v>464.75</v>
          </cell>
          <cell r="IU54">
            <v>464.25</v>
          </cell>
          <cell r="IV54">
            <v>467.25</v>
          </cell>
        </row>
        <row r="55">
          <cell r="A55">
            <v>44958</v>
          </cell>
          <cell r="B55">
            <v>364.5</v>
          </cell>
          <cell r="C55">
            <v>366.5</v>
          </cell>
          <cell r="D55">
            <v>370</v>
          </cell>
          <cell r="E55">
            <v>368.25</v>
          </cell>
          <cell r="F55">
            <v>368.25</v>
          </cell>
          <cell r="G55">
            <v>368.25</v>
          </cell>
          <cell r="H55">
            <v>368.5</v>
          </cell>
          <cell r="I55">
            <v>371.25</v>
          </cell>
          <cell r="J55">
            <v>374.5</v>
          </cell>
          <cell r="K55">
            <v>376</v>
          </cell>
          <cell r="L55">
            <v>373.75</v>
          </cell>
          <cell r="M55">
            <v>373.5</v>
          </cell>
          <cell r="N55">
            <v>373</v>
          </cell>
          <cell r="O55">
            <v>375.5</v>
          </cell>
          <cell r="P55">
            <v>374.75</v>
          </cell>
          <cell r="Q55">
            <v>374.5</v>
          </cell>
          <cell r="R55">
            <v>375</v>
          </cell>
          <cell r="S55">
            <v>374.75</v>
          </cell>
          <cell r="T55">
            <v>373</v>
          </cell>
          <cell r="U55">
            <v>371.75</v>
          </cell>
          <cell r="V55">
            <v>375.25</v>
          </cell>
          <cell r="W55">
            <v>377.5</v>
          </cell>
          <cell r="X55">
            <v>379.75</v>
          </cell>
          <cell r="Y55">
            <v>384.25</v>
          </cell>
          <cell r="Z55">
            <v>382.5</v>
          </cell>
          <cell r="AA55">
            <v>383.75</v>
          </cell>
          <cell r="AB55">
            <v>382.25</v>
          </cell>
          <cell r="AC55">
            <v>382</v>
          </cell>
          <cell r="AD55">
            <v>377.75</v>
          </cell>
          <cell r="AE55">
            <v>373.5</v>
          </cell>
          <cell r="AF55">
            <v>377</v>
          </cell>
          <cell r="AG55">
            <v>376.5</v>
          </cell>
          <cell r="AH55">
            <v>374.25</v>
          </cell>
          <cell r="AI55">
            <v>377.25</v>
          </cell>
          <cell r="AJ55">
            <v>383</v>
          </cell>
          <cell r="AK55">
            <v>383</v>
          </cell>
          <cell r="AL55">
            <v>383.5</v>
          </cell>
          <cell r="AM55">
            <v>385</v>
          </cell>
          <cell r="AN55">
            <v>383.25</v>
          </cell>
          <cell r="AO55">
            <v>382.75</v>
          </cell>
          <cell r="AP55">
            <v>385.25</v>
          </cell>
          <cell r="AQ55">
            <v>379</v>
          </cell>
          <cell r="AR55">
            <v>382.75</v>
          </cell>
          <cell r="AS55">
            <v>381.5</v>
          </cell>
          <cell r="AT55">
            <v>380.5</v>
          </cell>
          <cell r="AU55">
            <v>382.25</v>
          </cell>
          <cell r="AV55">
            <v>380.5</v>
          </cell>
          <cell r="AW55">
            <v>382.75</v>
          </cell>
          <cell r="AX55">
            <v>386.75</v>
          </cell>
          <cell r="AY55">
            <v>387.25</v>
          </cell>
          <cell r="AZ55">
            <v>384.5</v>
          </cell>
          <cell r="BA55">
            <v>383.5</v>
          </cell>
          <cell r="BB55">
            <v>379.75</v>
          </cell>
          <cell r="BC55">
            <v>372</v>
          </cell>
          <cell r="BD55">
            <v>368.5</v>
          </cell>
          <cell r="BE55">
            <v>381.25</v>
          </cell>
          <cell r="BF55">
            <v>379.25</v>
          </cell>
          <cell r="BG55">
            <v>384</v>
          </cell>
          <cell r="BH55">
            <v>389.75</v>
          </cell>
          <cell r="BI55">
            <v>394.25</v>
          </cell>
          <cell r="BJ55">
            <v>390.25</v>
          </cell>
          <cell r="BK55">
            <v>391.75</v>
          </cell>
          <cell r="BL55">
            <v>397.25</v>
          </cell>
          <cell r="BM55">
            <v>396.25</v>
          </cell>
          <cell r="BN55">
            <v>390</v>
          </cell>
          <cell r="BO55">
            <v>392.25</v>
          </cell>
          <cell r="BP55">
            <v>387.25</v>
          </cell>
          <cell r="BQ55">
            <v>387.5</v>
          </cell>
          <cell r="BR55">
            <v>391.5</v>
          </cell>
          <cell r="BS55">
            <v>391.25</v>
          </cell>
          <cell r="BT55">
            <v>392</v>
          </cell>
          <cell r="BU55">
            <v>392.25</v>
          </cell>
          <cell r="BV55">
            <v>389.5</v>
          </cell>
          <cell r="BW55">
            <v>390</v>
          </cell>
          <cell r="BX55">
            <v>387.75</v>
          </cell>
          <cell r="BY55">
            <v>390.75</v>
          </cell>
          <cell r="BZ55">
            <v>385.5</v>
          </cell>
          <cell r="CA55">
            <v>382.5</v>
          </cell>
          <cell r="CB55">
            <v>382.75</v>
          </cell>
          <cell r="CC55">
            <v>386.25</v>
          </cell>
          <cell r="CD55">
            <v>386.25</v>
          </cell>
          <cell r="CE55">
            <v>384.75</v>
          </cell>
          <cell r="CF55">
            <v>381.5</v>
          </cell>
          <cell r="CG55">
            <v>387.25</v>
          </cell>
          <cell r="CH55">
            <v>386.5</v>
          </cell>
          <cell r="CI55">
            <v>372.25</v>
          </cell>
          <cell r="CJ55">
            <v>370.25</v>
          </cell>
          <cell r="CK55">
            <v>372.75</v>
          </cell>
          <cell r="CL55">
            <v>372.5</v>
          </cell>
          <cell r="CM55">
            <v>374</v>
          </cell>
          <cell r="CN55">
            <v>375</v>
          </cell>
          <cell r="CO55">
            <v>373.75</v>
          </cell>
          <cell r="CP55">
            <v>375.25</v>
          </cell>
          <cell r="CQ55">
            <v>375.5</v>
          </cell>
          <cell r="CR55">
            <v>376</v>
          </cell>
          <cell r="CS55">
            <v>376.25</v>
          </cell>
          <cell r="CT55">
            <v>379.25</v>
          </cell>
          <cell r="CU55">
            <v>378</v>
          </cell>
          <cell r="CV55">
            <v>378.5</v>
          </cell>
          <cell r="CW55">
            <v>379.5</v>
          </cell>
          <cell r="CX55">
            <v>384.75</v>
          </cell>
          <cell r="CY55">
            <v>385.5</v>
          </cell>
          <cell r="CZ55">
            <v>383</v>
          </cell>
          <cell r="DA55">
            <v>385.75</v>
          </cell>
          <cell r="DB55">
            <v>384</v>
          </cell>
          <cell r="DC55">
            <v>385.25</v>
          </cell>
          <cell r="DD55">
            <v>384.25</v>
          </cell>
          <cell r="DE55">
            <v>381</v>
          </cell>
          <cell r="DF55">
            <v>376.5</v>
          </cell>
          <cell r="DG55">
            <v>378.5</v>
          </cell>
          <cell r="DH55">
            <v>379.25</v>
          </cell>
          <cell r="DI55">
            <v>373.75</v>
          </cell>
          <cell r="DJ55">
            <v>379.75</v>
          </cell>
          <cell r="DK55">
            <v>375.25</v>
          </cell>
          <cell r="DL55">
            <v>378.5</v>
          </cell>
          <cell r="DM55">
            <v>379</v>
          </cell>
          <cell r="DN55">
            <v>381.75</v>
          </cell>
          <cell r="DO55">
            <v>380.25</v>
          </cell>
          <cell r="DP55">
            <v>365.25</v>
          </cell>
          <cell r="DQ55">
            <v>364.5</v>
          </cell>
          <cell r="DR55">
            <v>363</v>
          </cell>
          <cell r="DS55">
            <v>361.25</v>
          </cell>
          <cell r="DT55">
            <v>363.25</v>
          </cell>
          <cell r="DU55">
            <v>363.5</v>
          </cell>
          <cell r="DV55">
            <v>368.25</v>
          </cell>
          <cell r="DW55">
            <v>369</v>
          </cell>
          <cell r="DX55">
            <v>367</v>
          </cell>
          <cell r="DY55">
            <v>370</v>
          </cell>
          <cell r="DZ55">
            <v>380.5</v>
          </cell>
          <cell r="EA55">
            <v>384.75</v>
          </cell>
          <cell r="EB55">
            <v>392</v>
          </cell>
          <cell r="EC55">
            <v>385.75</v>
          </cell>
          <cell r="ED55">
            <v>386.75</v>
          </cell>
          <cell r="EE55">
            <v>388</v>
          </cell>
          <cell r="EF55">
            <v>386.25</v>
          </cell>
          <cell r="EG55">
            <v>395.75</v>
          </cell>
          <cell r="EH55">
            <v>406.25</v>
          </cell>
          <cell r="EI55">
            <v>410</v>
          </cell>
          <cell r="EJ55">
            <v>415.25</v>
          </cell>
          <cell r="EK55">
            <v>420.25</v>
          </cell>
          <cell r="EL55">
            <v>423</v>
          </cell>
          <cell r="EM55">
            <v>424</v>
          </cell>
          <cell r="EN55">
            <v>434.75</v>
          </cell>
          <cell r="EO55">
            <v>437.5</v>
          </cell>
          <cell r="EP55">
            <v>438.25</v>
          </cell>
          <cell r="EQ55">
            <v>435</v>
          </cell>
          <cell r="ER55">
            <v>433.5</v>
          </cell>
          <cell r="ES55">
            <v>439.5</v>
          </cell>
          <cell r="ET55">
            <v>439.5</v>
          </cell>
          <cell r="EU55">
            <v>426</v>
          </cell>
          <cell r="EV55">
            <v>388</v>
          </cell>
          <cell r="EW55">
            <v>381.75</v>
          </cell>
          <cell r="EX55">
            <v>377.75</v>
          </cell>
          <cell r="EY55">
            <v>382.5</v>
          </cell>
          <cell r="EZ55">
            <v>378.5</v>
          </cell>
          <cell r="FA55">
            <v>386.25</v>
          </cell>
          <cell r="FB55">
            <v>390.25</v>
          </cell>
          <cell r="FC55">
            <v>381</v>
          </cell>
          <cell r="FD55">
            <v>376.5</v>
          </cell>
          <cell r="FE55">
            <v>383.5</v>
          </cell>
          <cell r="FF55">
            <v>371.5</v>
          </cell>
          <cell r="FG55">
            <v>391</v>
          </cell>
          <cell r="FH55">
            <v>370.25</v>
          </cell>
          <cell r="FI55">
            <v>370.25</v>
          </cell>
          <cell r="FJ55">
            <v>380.5</v>
          </cell>
          <cell r="FK55">
            <v>383.5</v>
          </cell>
          <cell r="FL55">
            <v>399.75</v>
          </cell>
          <cell r="FM55">
            <v>397.5</v>
          </cell>
          <cell r="FN55">
            <v>389.75</v>
          </cell>
          <cell r="FO55">
            <v>392.75</v>
          </cell>
          <cell r="FP55">
            <v>401.5</v>
          </cell>
          <cell r="FQ55">
            <v>401.5</v>
          </cell>
          <cell r="FR55">
            <v>402.25</v>
          </cell>
          <cell r="FS55">
            <v>412.25</v>
          </cell>
          <cell r="FT55">
            <v>419</v>
          </cell>
          <cell r="FU55">
            <v>422.5</v>
          </cell>
          <cell r="FV55">
            <v>424.25</v>
          </cell>
          <cell r="FW55">
            <v>419</v>
          </cell>
          <cell r="FX55">
            <v>423.75</v>
          </cell>
          <cell r="FY55">
            <v>424</v>
          </cell>
          <cell r="FZ55">
            <v>421.5</v>
          </cell>
          <cell r="GA55">
            <v>411.5</v>
          </cell>
          <cell r="GB55">
            <v>417</v>
          </cell>
          <cell r="GC55">
            <v>424.25</v>
          </cell>
          <cell r="GD55">
            <v>429.25</v>
          </cell>
          <cell r="GE55">
            <v>435</v>
          </cell>
          <cell r="GF55">
            <v>449.75</v>
          </cell>
          <cell r="GG55">
            <v>449.75</v>
          </cell>
          <cell r="GH55">
            <v>435.25</v>
          </cell>
          <cell r="GI55">
            <v>444</v>
          </cell>
          <cell r="GJ55">
            <v>431.25</v>
          </cell>
          <cell r="GK55">
            <v>427.5</v>
          </cell>
          <cell r="GL55">
            <v>427.75</v>
          </cell>
          <cell r="GM55">
            <v>435.5</v>
          </cell>
          <cell r="GN55">
            <v>436.75</v>
          </cell>
          <cell r="GO55">
            <v>430</v>
          </cell>
          <cell r="GP55">
            <v>430.5</v>
          </cell>
          <cell r="GQ55">
            <v>429.75</v>
          </cell>
          <cell r="GR55">
            <v>424</v>
          </cell>
          <cell r="GS55">
            <v>424.75</v>
          </cell>
          <cell r="GT55">
            <v>421</v>
          </cell>
          <cell r="GU55">
            <v>434.5</v>
          </cell>
          <cell r="GV55">
            <v>433.75</v>
          </cell>
          <cell r="GW55">
            <v>429.25</v>
          </cell>
          <cell r="GX55">
            <v>438.25</v>
          </cell>
          <cell r="GY55">
            <v>439</v>
          </cell>
          <cell r="GZ55">
            <v>440</v>
          </cell>
          <cell r="HA55">
            <v>443.5</v>
          </cell>
          <cell r="HB55">
            <v>444.75</v>
          </cell>
          <cell r="HC55">
            <v>445.25</v>
          </cell>
          <cell r="HD55">
            <v>436.5</v>
          </cell>
          <cell r="HE55">
            <v>434.5</v>
          </cell>
          <cell r="HF55">
            <v>424.5</v>
          </cell>
          <cell r="HG55">
            <v>419.75</v>
          </cell>
          <cell r="HH55">
            <v>416.5</v>
          </cell>
          <cell r="HI55">
            <v>415</v>
          </cell>
          <cell r="HJ55">
            <v>401</v>
          </cell>
          <cell r="HK55">
            <v>403</v>
          </cell>
          <cell r="HL55">
            <v>406</v>
          </cell>
          <cell r="HM55">
            <v>406</v>
          </cell>
          <cell r="HN55">
            <v>418.25</v>
          </cell>
          <cell r="HO55">
            <v>415.5</v>
          </cell>
          <cell r="HP55">
            <v>414.5</v>
          </cell>
          <cell r="HQ55">
            <v>423</v>
          </cell>
          <cell r="HR55">
            <v>434</v>
          </cell>
          <cell r="HS55">
            <v>431.5</v>
          </cell>
          <cell r="HT55">
            <v>437.75</v>
          </cell>
          <cell r="HU55">
            <v>435.75</v>
          </cell>
          <cell r="HV55">
            <v>425.25</v>
          </cell>
          <cell r="HW55">
            <v>413</v>
          </cell>
          <cell r="HX55">
            <v>421.5</v>
          </cell>
          <cell r="HY55">
            <v>422.5</v>
          </cell>
          <cell r="HZ55">
            <v>424.5</v>
          </cell>
          <cell r="IA55">
            <v>436.75</v>
          </cell>
          <cell r="IB55">
            <v>438.75</v>
          </cell>
          <cell r="IC55">
            <v>440.75</v>
          </cell>
          <cell r="ID55">
            <v>448.75</v>
          </cell>
          <cell r="IE55">
            <v>448.25</v>
          </cell>
          <cell r="IF55">
            <v>432.5</v>
          </cell>
          <cell r="IG55">
            <v>437.25</v>
          </cell>
          <cell r="IH55">
            <v>430.75</v>
          </cell>
          <cell r="II55">
            <v>439.25</v>
          </cell>
          <cell r="IJ55">
            <v>445</v>
          </cell>
          <cell r="IK55">
            <v>441.5</v>
          </cell>
          <cell r="IL55">
            <v>443.75</v>
          </cell>
          <cell r="IM55">
            <v>453.5</v>
          </cell>
          <cell r="IN55">
            <v>455.75</v>
          </cell>
          <cell r="IO55">
            <v>446.75</v>
          </cell>
          <cell r="IP55">
            <v>453.5</v>
          </cell>
          <cell r="IQ55">
            <v>455</v>
          </cell>
          <cell r="IR55">
            <v>456.5</v>
          </cell>
          <cell r="IS55">
            <v>460.75</v>
          </cell>
          <cell r="IT55">
            <v>462</v>
          </cell>
          <cell r="IU55">
            <v>460.25</v>
          </cell>
          <cell r="IV55">
            <v>464.5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83"/>
  <sheetViews>
    <sheetView tabSelected="1" zoomScale="98" zoomScaleNormal="98" zoomScalePageLayoutView="0" workbookViewId="0" topLeftCell="A76">
      <pane xSplit="1" topLeftCell="B1" activePane="topRight" state="frozen"/>
      <selection pane="topLeft" activeCell="K138" sqref="K138"/>
      <selection pane="topRight" activeCell="IV76" sqref="IV76:IV83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5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6</v>
      </c>
      <c r="C12" s="4" t="s">
        <v>7</v>
      </c>
      <c r="D12" s="4" t="s">
        <v>8</v>
      </c>
      <c r="E12" s="4" t="s">
        <v>9</v>
      </c>
      <c r="F12" s="4" t="s">
        <v>10</v>
      </c>
      <c r="G12" s="4" t="s">
        <v>11</v>
      </c>
      <c r="H12" s="4" t="s">
        <v>12</v>
      </c>
      <c r="I12" s="4" t="s">
        <v>13</v>
      </c>
      <c r="J12" s="4" t="s">
        <v>14</v>
      </c>
      <c r="K12" s="4" t="s">
        <v>15</v>
      </c>
      <c r="L12" s="4" t="s">
        <v>16</v>
      </c>
      <c r="M12" s="4" t="s">
        <v>17</v>
      </c>
      <c r="N12" s="4" t="s">
        <v>18</v>
      </c>
      <c r="O12" s="4" t="s">
        <v>19</v>
      </c>
      <c r="P12" s="4" t="s">
        <v>20</v>
      </c>
      <c r="Q12" s="4" t="s">
        <v>21</v>
      </c>
      <c r="R12" s="4" t="s">
        <v>22</v>
      </c>
      <c r="S12" s="4" t="s">
        <v>23</v>
      </c>
      <c r="T12" s="4" t="s">
        <v>24</v>
      </c>
      <c r="U12" s="4" t="s">
        <v>25</v>
      </c>
      <c r="V12" s="4" t="s">
        <v>26</v>
      </c>
      <c r="W12" s="4" t="s">
        <v>27</v>
      </c>
      <c r="X12" s="4" t="s">
        <v>28</v>
      </c>
      <c r="Y12" s="4" t="s">
        <v>29</v>
      </c>
      <c r="Z12" s="4" t="s">
        <v>30</v>
      </c>
      <c r="AA12" s="4" t="s">
        <v>31</v>
      </c>
      <c r="AB12" s="4" t="s">
        <v>32</v>
      </c>
      <c r="AC12" s="4" t="s">
        <v>33</v>
      </c>
      <c r="AD12" s="4" t="s">
        <v>34</v>
      </c>
      <c r="AE12" s="4" t="s">
        <v>35</v>
      </c>
      <c r="AF12" s="4" t="s">
        <v>36</v>
      </c>
      <c r="AG12" s="4" t="s">
        <v>37</v>
      </c>
      <c r="AH12" s="4" t="s">
        <v>38</v>
      </c>
      <c r="AI12" s="4" t="s">
        <v>39</v>
      </c>
      <c r="AJ12" s="4" t="s">
        <v>40</v>
      </c>
      <c r="AK12" s="4" t="s">
        <v>41</v>
      </c>
      <c r="AL12" s="4" t="s">
        <v>42</v>
      </c>
      <c r="AM12" s="4" t="s">
        <v>43</v>
      </c>
      <c r="AN12" s="4" t="s">
        <v>44</v>
      </c>
      <c r="AO12" s="4" t="s">
        <v>45</v>
      </c>
      <c r="AP12" s="4" t="s">
        <v>46</v>
      </c>
      <c r="AQ12" s="4" t="s">
        <v>47</v>
      </c>
      <c r="AR12" s="4" t="s">
        <v>48</v>
      </c>
      <c r="AS12" s="4" t="s">
        <v>49</v>
      </c>
      <c r="AT12" s="4" t="s">
        <v>50</v>
      </c>
      <c r="AU12" s="4" t="s">
        <v>51</v>
      </c>
      <c r="AV12" s="4" t="s">
        <v>52</v>
      </c>
      <c r="AW12" s="4" t="s">
        <v>53</v>
      </c>
      <c r="AX12" s="4" t="s">
        <v>54</v>
      </c>
      <c r="AY12" s="4" t="s">
        <v>55</v>
      </c>
      <c r="AZ12" s="4" t="s">
        <v>56</v>
      </c>
      <c r="BA12" s="4" t="s">
        <v>57</v>
      </c>
      <c r="BB12" s="4" t="s">
        <v>58</v>
      </c>
      <c r="BC12" s="4" t="s">
        <v>59</v>
      </c>
      <c r="BD12" s="4" t="s">
        <v>60</v>
      </c>
      <c r="BE12" s="4" t="s">
        <v>61</v>
      </c>
      <c r="BF12" s="4" t="s">
        <v>62</v>
      </c>
      <c r="BG12" s="4" t="s">
        <v>63</v>
      </c>
      <c r="BH12" s="4" t="s">
        <v>64</v>
      </c>
      <c r="BI12" s="4" t="s">
        <v>65</v>
      </c>
      <c r="BJ12" s="4" t="s">
        <v>66</v>
      </c>
      <c r="BK12" s="4" t="s">
        <v>67</v>
      </c>
      <c r="BL12" s="4" t="s">
        <v>68</v>
      </c>
      <c r="BM12" s="4" t="s">
        <v>69</v>
      </c>
      <c r="BN12" s="4" t="s">
        <v>70</v>
      </c>
      <c r="BO12" s="4" t="s">
        <v>71</v>
      </c>
      <c r="BP12" s="4" t="s">
        <v>72</v>
      </c>
      <c r="BQ12" s="4" t="s">
        <v>73</v>
      </c>
      <c r="BR12" s="4" t="s">
        <v>74</v>
      </c>
      <c r="BS12" s="4" t="s">
        <v>75</v>
      </c>
      <c r="BT12" s="4" t="s">
        <v>76</v>
      </c>
      <c r="BU12" s="4" t="s">
        <v>77</v>
      </c>
      <c r="BV12" s="4" t="s">
        <v>78</v>
      </c>
      <c r="BW12" s="4" t="s">
        <v>79</v>
      </c>
      <c r="BX12" s="4" t="s">
        <v>80</v>
      </c>
      <c r="BY12" s="4" t="s">
        <v>81</v>
      </c>
      <c r="BZ12" s="4" t="s">
        <v>82</v>
      </c>
      <c r="CA12" s="4" t="s">
        <v>83</v>
      </c>
      <c r="CB12" s="4" t="s">
        <v>84</v>
      </c>
      <c r="CC12" s="4" t="s">
        <v>85</v>
      </c>
      <c r="CD12" s="4" t="s">
        <v>86</v>
      </c>
      <c r="CE12" s="4" t="s">
        <v>87</v>
      </c>
      <c r="CF12" s="4" t="s">
        <v>88</v>
      </c>
      <c r="CG12" s="4" t="s">
        <v>89</v>
      </c>
      <c r="CH12" s="4" t="s">
        <v>90</v>
      </c>
      <c r="CI12" s="4" t="s">
        <v>91</v>
      </c>
      <c r="CJ12" s="4" t="s">
        <v>92</v>
      </c>
      <c r="CK12" s="4" t="s">
        <v>93</v>
      </c>
      <c r="CL12" s="4" t="s">
        <v>94</v>
      </c>
      <c r="CM12" s="4" t="s">
        <v>95</v>
      </c>
      <c r="CN12" s="4" t="s">
        <v>96</v>
      </c>
      <c r="CO12" s="4" t="s">
        <v>97</v>
      </c>
      <c r="CP12" s="4" t="s">
        <v>98</v>
      </c>
      <c r="CQ12" s="4" t="s">
        <v>99</v>
      </c>
      <c r="CR12" s="4" t="s">
        <v>100</v>
      </c>
      <c r="CS12" s="4" t="s">
        <v>101</v>
      </c>
      <c r="CT12" s="4" t="s">
        <v>102</v>
      </c>
      <c r="CU12" s="4" t="s">
        <v>103</v>
      </c>
      <c r="CV12" s="4" t="s">
        <v>104</v>
      </c>
      <c r="CW12" s="4" t="s">
        <v>105</v>
      </c>
      <c r="CX12" s="4" t="s">
        <v>106</v>
      </c>
      <c r="CY12" s="4" t="s">
        <v>107</v>
      </c>
      <c r="CZ12" s="4" t="s">
        <v>108</v>
      </c>
      <c r="DA12" s="4" t="s">
        <v>109</v>
      </c>
      <c r="DB12" s="4" t="s">
        <v>110</v>
      </c>
      <c r="DC12" s="4" t="s">
        <v>111</v>
      </c>
      <c r="DD12" s="4" t="s">
        <v>112</v>
      </c>
      <c r="DE12" s="4" t="s">
        <v>113</v>
      </c>
      <c r="DF12" s="4" t="s">
        <v>114</v>
      </c>
      <c r="DG12" s="4" t="s">
        <v>115</v>
      </c>
      <c r="DH12" s="4" t="s">
        <v>116</v>
      </c>
      <c r="DI12" s="4" t="s">
        <v>117</v>
      </c>
      <c r="DJ12" s="4" t="s">
        <v>118</v>
      </c>
      <c r="DK12" s="4" t="s">
        <v>119</v>
      </c>
      <c r="DL12" s="4" t="s">
        <v>120</v>
      </c>
      <c r="DM12" s="4" t="s">
        <v>121</v>
      </c>
      <c r="DN12" s="4" t="s">
        <v>122</v>
      </c>
      <c r="DO12" s="4" t="s">
        <v>123</v>
      </c>
      <c r="DP12" s="4" t="s">
        <v>124</v>
      </c>
      <c r="DQ12" s="4" t="s">
        <v>125</v>
      </c>
      <c r="DR12" s="4" t="s">
        <v>126</v>
      </c>
      <c r="DS12" s="4" t="s">
        <v>127</v>
      </c>
      <c r="DT12" s="4" t="s">
        <v>128</v>
      </c>
      <c r="DU12" s="4" t="s">
        <v>129</v>
      </c>
      <c r="DV12" s="4" t="s">
        <v>130</v>
      </c>
      <c r="DW12" s="4" t="s">
        <v>131</v>
      </c>
      <c r="DX12" s="4" t="s">
        <v>132</v>
      </c>
      <c r="DY12" s="4" t="s">
        <v>133</v>
      </c>
      <c r="DZ12" s="4" t="s">
        <v>134</v>
      </c>
      <c r="EA12" s="4" t="s">
        <v>135</v>
      </c>
      <c r="EB12" s="4" t="s">
        <v>136</v>
      </c>
      <c r="EC12" s="4" t="s">
        <v>137</v>
      </c>
      <c r="ED12" s="4" t="s">
        <v>138</v>
      </c>
      <c r="EE12" s="4" t="s">
        <v>139</v>
      </c>
      <c r="EF12" s="4" t="s">
        <v>140</v>
      </c>
      <c r="EG12" s="4" t="s">
        <v>141</v>
      </c>
      <c r="EH12" s="4" t="s">
        <v>142</v>
      </c>
      <c r="EI12" s="4" t="s">
        <v>143</v>
      </c>
      <c r="EJ12" s="4" t="s">
        <v>144</v>
      </c>
      <c r="EK12" s="4" t="s">
        <v>145</v>
      </c>
      <c r="EL12" s="4" t="s">
        <v>146</v>
      </c>
      <c r="EM12" s="4" t="s">
        <v>147</v>
      </c>
      <c r="EN12" s="4" t="s">
        <v>148</v>
      </c>
      <c r="EO12" s="4" t="s">
        <v>149</v>
      </c>
      <c r="EP12" s="4" t="s">
        <v>150</v>
      </c>
      <c r="EQ12" s="4" t="s">
        <v>151</v>
      </c>
      <c r="ER12" s="4" t="s">
        <v>152</v>
      </c>
      <c r="ES12" s="4" t="s">
        <v>153</v>
      </c>
      <c r="ET12" s="4" t="s">
        <v>154</v>
      </c>
      <c r="EU12" s="4" t="s">
        <v>155</v>
      </c>
      <c r="EV12" s="4" t="s">
        <v>156</v>
      </c>
      <c r="EW12" s="4" t="s">
        <v>157</v>
      </c>
      <c r="EX12" s="4" t="s">
        <v>158</v>
      </c>
      <c r="EY12" s="4" t="s">
        <v>159</v>
      </c>
      <c r="EZ12" s="4" t="s">
        <v>160</v>
      </c>
      <c r="FA12" s="4" t="s">
        <v>161</v>
      </c>
      <c r="FB12" s="4" t="s">
        <v>162</v>
      </c>
      <c r="FC12" s="4" t="s">
        <v>163</v>
      </c>
      <c r="FD12" s="4" t="s">
        <v>164</v>
      </c>
      <c r="FE12" s="4" t="s">
        <v>165</v>
      </c>
      <c r="FF12" s="4" t="s">
        <v>166</v>
      </c>
      <c r="FG12" s="4" t="s">
        <v>167</v>
      </c>
      <c r="FH12" s="4" t="s">
        <v>168</v>
      </c>
      <c r="FI12" s="4" t="s">
        <v>169</v>
      </c>
      <c r="FJ12" s="4" t="s">
        <v>170</v>
      </c>
      <c r="FK12" s="4" t="s">
        <v>171</v>
      </c>
      <c r="FL12" s="4" t="s">
        <v>172</v>
      </c>
      <c r="FM12" s="4" t="s">
        <v>173</v>
      </c>
      <c r="FN12" s="4" t="s">
        <v>174</v>
      </c>
      <c r="FO12" s="4" t="s">
        <v>175</v>
      </c>
      <c r="FP12" s="4" t="s">
        <v>176</v>
      </c>
      <c r="FQ12" s="4" t="s">
        <v>177</v>
      </c>
      <c r="FR12" s="4" t="s">
        <v>178</v>
      </c>
      <c r="FS12" s="4" t="s">
        <v>179</v>
      </c>
      <c r="FT12" s="4" t="s">
        <v>180</v>
      </c>
      <c r="FU12" s="4" t="s">
        <v>181</v>
      </c>
      <c r="FV12" s="4" t="s">
        <v>182</v>
      </c>
      <c r="FW12" s="4" t="s">
        <v>183</v>
      </c>
      <c r="FX12" s="4" t="s">
        <v>184</v>
      </c>
      <c r="FY12" s="4" t="s">
        <v>185</v>
      </c>
      <c r="FZ12" s="4" t="s">
        <v>186</v>
      </c>
      <c r="GA12" s="4" t="s">
        <v>187</v>
      </c>
      <c r="GB12" s="4" t="s">
        <v>188</v>
      </c>
      <c r="GC12" s="4" t="s">
        <v>189</v>
      </c>
      <c r="GD12" s="4" t="s">
        <v>190</v>
      </c>
      <c r="GE12" s="4" t="s">
        <v>191</v>
      </c>
      <c r="GF12" s="4" t="s">
        <v>192</v>
      </c>
      <c r="GG12" s="4" t="s">
        <v>193</v>
      </c>
      <c r="GH12" s="4" t="s">
        <v>194</v>
      </c>
      <c r="GI12" s="4" t="s">
        <v>195</v>
      </c>
      <c r="GJ12" s="4" t="s">
        <v>196</v>
      </c>
      <c r="GK12" s="4" t="s">
        <v>197</v>
      </c>
      <c r="GL12" s="4" t="s">
        <v>198</v>
      </c>
      <c r="GM12" s="4" t="s">
        <v>199</v>
      </c>
      <c r="GN12" s="4" t="s">
        <v>200</v>
      </c>
      <c r="GO12" s="4" t="s">
        <v>201</v>
      </c>
      <c r="GP12" s="4" t="s">
        <v>202</v>
      </c>
      <c r="GQ12" s="4" t="s">
        <v>203</v>
      </c>
      <c r="GR12" s="4" t="s">
        <v>204</v>
      </c>
      <c r="GS12" s="4" t="s">
        <v>205</v>
      </c>
      <c r="GT12" s="4" t="s">
        <v>206</v>
      </c>
      <c r="GU12" s="4" t="s">
        <v>207</v>
      </c>
      <c r="GV12" s="4" t="s">
        <v>208</v>
      </c>
      <c r="GW12" s="4" t="s">
        <v>209</v>
      </c>
      <c r="GX12" s="4" t="s">
        <v>210</v>
      </c>
      <c r="GY12" s="4" t="s">
        <v>211</v>
      </c>
      <c r="GZ12" s="4" t="s">
        <v>212</v>
      </c>
      <c r="HA12" s="4" t="s">
        <v>213</v>
      </c>
      <c r="HB12" s="4" t="s">
        <v>214</v>
      </c>
      <c r="HC12" s="4" t="s">
        <v>215</v>
      </c>
      <c r="HD12" s="4" t="s">
        <v>216</v>
      </c>
      <c r="HE12" s="4" t="s">
        <v>217</v>
      </c>
      <c r="HF12" s="4" t="s">
        <v>218</v>
      </c>
      <c r="HG12" s="4" t="s">
        <v>219</v>
      </c>
      <c r="HH12" s="4" t="s">
        <v>220</v>
      </c>
      <c r="HI12" s="4" t="s">
        <v>221</v>
      </c>
      <c r="HJ12" s="4" t="s">
        <v>222</v>
      </c>
      <c r="HK12" s="4" t="s">
        <v>223</v>
      </c>
      <c r="HL12" s="4" t="s">
        <v>224</v>
      </c>
      <c r="HM12" s="4" t="s">
        <v>225</v>
      </c>
      <c r="HN12" s="4" t="s">
        <v>226</v>
      </c>
      <c r="HO12" s="4" t="s">
        <v>227</v>
      </c>
      <c r="HP12" s="4" t="s">
        <v>228</v>
      </c>
      <c r="HQ12" s="4" t="s">
        <v>229</v>
      </c>
      <c r="HR12" s="4" t="s">
        <v>230</v>
      </c>
      <c r="HS12" s="4" t="s">
        <v>231</v>
      </c>
      <c r="HT12" s="4" t="s">
        <v>232</v>
      </c>
      <c r="HU12" s="4" t="s">
        <v>233</v>
      </c>
      <c r="HV12" s="4" t="s">
        <v>234</v>
      </c>
      <c r="HW12" s="4" t="s">
        <v>235</v>
      </c>
      <c r="HX12" s="4" t="s">
        <v>236</v>
      </c>
      <c r="HY12" s="4" t="s">
        <v>237</v>
      </c>
      <c r="HZ12" s="4" t="s">
        <v>238</v>
      </c>
      <c r="IA12" s="4" t="s">
        <v>239</v>
      </c>
      <c r="IB12" s="4" t="s">
        <v>240</v>
      </c>
      <c r="IC12" s="4" t="s">
        <v>241</v>
      </c>
      <c r="ID12" s="4" t="s">
        <v>242</v>
      </c>
      <c r="IE12" s="4" t="s">
        <v>243</v>
      </c>
      <c r="IF12" s="4" t="s">
        <v>244</v>
      </c>
      <c r="IG12" s="4" t="s">
        <v>245</v>
      </c>
      <c r="IH12" s="4" t="s">
        <v>246</v>
      </c>
      <c r="II12" s="4" t="s">
        <v>247</v>
      </c>
      <c r="IJ12" s="4" t="s">
        <v>248</v>
      </c>
      <c r="IK12" s="4" t="s">
        <v>249</v>
      </c>
      <c r="IL12" s="4" t="s">
        <v>250</v>
      </c>
      <c r="IM12" s="4" t="s">
        <v>251</v>
      </c>
      <c r="IN12" s="4" t="s">
        <v>252</v>
      </c>
      <c r="IO12" s="4" t="s">
        <v>253</v>
      </c>
      <c r="IP12" s="4" t="s">
        <v>254</v>
      </c>
      <c r="IQ12" s="4" t="s">
        <v>255</v>
      </c>
      <c r="IR12" s="4" t="s">
        <v>256</v>
      </c>
      <c r="IS12" s="4" t="s">
        <v>257</v>
      </c>
      <c r="IT12" s="4" t="s">
        <v>258</v>
      </c>
      <c r="IU12" s="4" t="s">
        <v>259</v>
      </c>
      <c r="IV12" s="4" t="s">
        <v>260</v>
      </c>
    </row>
    <row r="13" ht="15.75">
      <c r="A13" s="3">
        <v>43525</v>
      </c>
    </row>
    <row r="14" ht="15.75">
      <c r="A14" s="3">
        <v>43586</v>
      </c>
    </row>
    <row r="15" ht="15.75">
      <c r="A15" s="3">
        <v>43709</v>
      </c>
    </row>
    <row r="16" ht="15.75">
      <c r="A16" s="3">
        <v>43800</v>
      </c>
    </row>
    <row r="17" ht="15.75">
      <c r="A17" s="3">
        <v>43891</v>
      </c>
    </row>
    <row r="18" ht="15.75">
      <c r="A18" s="3">
        <v>43952</v>
      </c>
    </row>
    <row r="19" spans="1:20" ht="15.75">
      <c r="A19" s="3">
        <v>44075</v>
      </c>
      <c r="B19" s="6">
        <v>180.75</v>
      </c>
      <c r="C19" s="6">
        <v>184.75</v>
      </c>
      <c r="D19" s="6">
        <v>183</v>
      </c>
      <c r="E19" s="6">
        <v>182.25</v>
      </c>
      <c r="F19" s="6">
        <v>181.25</v>
      </c>
      <c r="G19" s="6">
        <v>186.25</v>
      </c>
      <c r="H19" s="6">
        <v>185.75</v>
      </c>
      <c r="I19" s="6">
        <v>186.5</v>
      </c>
      <c r="J19" s="6">
        <v>186</v>
      </c>
      <c r="K19" s="6">
        <v>188.5</v>
      </c>
      <c r="L19" s="6">
        <v>188</v>
      </c>
      <c r="M19" s="6">
        <v>187.75</v>
      </c>
      <c r="N19" s="6">
        <v>190</v>
      </c>
      <c r="O19" s="6">
        <v>192.5</v>
      </c>
      <c r="P19" s="6">
        <v>189.75</v>
      </c>
      <c r="Q19" s="6">
        <v>189.25</v>
      </c>
      <c r="R19" s="6">
        <v>187.75</v>
      </c>
      <c r="S19" s="6">
        <v>187.75</v>
      </c>
      <c r="T19" s="6">
        <v>191</v>
      </c>
    </row>
    <row r="20" spans="1:85" ht="15.75">
      <c r="A20" s="3">
        <v>44166</v>
      </c>
      <c r="B20" s="6">
        <v>180.25</v>
      </c>
      <c r="C20" s="6">
        <v>182.5</v>
      </c>
      <c r="D20" s="6">
        <v>180.75</v>
      </c>
      <c r="E20" s="6">
        <v>181.75</v>
      </c>
      <c r="F20" s="6">
        <v>181.25</v>
      </c>
      <c r="G20" s="6">
        <v>183.75</v>
      </c>
      <c r="H20" s="6">
        <v>182.5</v>
      </c>
      <c r="I20" s="6">
        <v>184.25</v>
      </c>
      <c r="J20" s="6">
        <v>184</v>
      </c>
      <c r="K20" s="6">
        <v>186.75</v>
      </c>
      <c r="L20" s="6">
        <v>186.5</v>
      </c>
      <c r="M20" s="6">
        <v>185.5</v>
      </c>
      <c r="N20" s="6">
        <v>187.5</v>
      </c>
      <c r="O20" s="6">
        <v>188</v>
      </c>
      <c r="P20" s="6">
        <v>188</v>
      </c>
      <c r="Q20" s="6">
        <v>188.25</v>
      </c>
      <c r="R20" s="6">
        <v>188.5</v>
      </c>
      <c r="S20" s="6">
        <v>188.75</v>
      </c>
      <c r="T20" s="6">
        <v>188.75</v>
      </c>
      <c r="U20" s="6">
        <v>189.75</v>
      </c>
      <c r="V20" s="6">
        <v>188.5</v>
      </c>
      <c r="W20" s="6">
        <v>188.75</v>
      </c>
      <c r="X20" s="6">
        <v>186.75</v>
      </c>
      <c r="Y20" s="6">
        <v>188</v>
      </c>
      <c r="Z20" s="6">
        <v>191.75</v>
      </c>
      <c r="AA20" s="6">
        <v>194.5</v>
      </c>
      <c r="AB20" s="6">
        <v>193.25</v>
      </c>
      <c r="AC20" s="6">
        <v>194.75</v>
      </c>
      <c r="AD20" s="6">
        <v>194</v>
      </c>
      <c r="AE20" s="6">
        <v>192.25</v>
      </c>
      <c r="AF20" s="6">
        <v>192.25</v>
      </c>
      <c r="AG20" s="6">
        <v>193.25</v>
      </c>
      <c r="AH20" s="6">
        <v>192.25</v>
      </c>
      <c r="AI20" s="6">
        <v>197.75</v>
      </c>
      <c r="AJ20" s="6">
        <v>197</v>
      </c>
      <c r="AK20" s="6">
        <v>196.75</v>
      </c>
      <c r="AL20" s="6">
        <v>197.75</v>
      </c>
      <c r="AM20" s="6">
        <v>200</v>
      </c>
      <c r="AN20" s="6">
        <v>200.5</v>
      </c>
      <c r="AO20" s="6">
        <v>199</v>
      </c>
      <c r="AP20" s="6">
        <v>200.25</v>
      </c>
      <c r="AQ20" s="6">
        <v>200.75</v>
      </c>
      <c r="AR20" s="6">
        <v>202.75</v>
      </c>
      <c r="AS20" s="6">
        <v>203.5</v>
      </c>
      <c r="AT20" s="6">
        <v>206.75</v>
      </c>
      <c r="AU20" s="6">
        <v>209</v>
      </c>
      <c r="AV20" s="6">
        <v>211.75</v>
      </c>
      <c r="AW20" s="6">
        <v>211.25</v>
      </c>
      <c r="AX20" s="6">
        <v>211.25</v>
      </c>
      <c r="AY20" s="6">
        <v>209</v>
      </c>
      <c r="AZ20" s="6">
        <v>209.75</v>
      </c>
      <c r="BA20" s="6">
        <v>207.25</v>
      </c>
      <c r="BB20" s="6">
        <v>205.75</v>
      </c>
      <c r="BC20" s="6">
        <v>204</v>
      </c>
      <c r="BD20" s="6">
        <v>205</v>
      </c>
      <c r="BE20" s="6">
        <v>205.25</v>
      </c>
      <c r="BF20" s="6">
        <v>205</v>
      </c>
      <c r="BG20" s="6">
        <v>205.25</v>
      </c>
      <c r="BH20" s="6">
        <v>206.75</v>
      </c>
      <c r="BI20" s="6">
        <v>209</v>
      </c>
      <c r="BJ20" s="6">
        <v>208.75</v>
      </c>
      <c r="BK20" s="6">
        <v>209.25</v>
      </c>
      <c r="BL20" s="6">
        <v>212</v>
      </c>
      <c r="BM20" s="6">
        <v>211.25</v>
      </c>
      <c r="BN20" s="6">
        <v>209.5</v>
      </c>
      <c r="BO20" s="6">
        <v>210</v>
      </c>
      <c r="BP20" s="6">
        <v>209.25</v>
      </c>
      <c r="BQ20" s="6">
        <v>210.25</v>
      </c>
      <c r="BR20" s="6">
        <v>212.75</v>
      </c>
      <c r="BS20" s="6">
        <v>210.5</v>
      </c>
      <c r="BT20" s="6">
        <v>210.75</v>
      </c>
      <c r="BU20" s="6">
        <v>211.5</v>
      </c>
      <c r="BV20" s="6">
        <v>212.75</v>
      </c>
      <c r="BW20" s="6">
        <v>211</v>
      </c>
      <c r="BX20" s="6">
        <v>211.5</v>
      </c>
      <c r="BY20" s="6">
        <v>211.5</v>
      </c>
      <c r="BZ20" s="6">
        <v>210.25</v>
      </c>
      <c r="CA20" s="6">
        <v>209.5</v>
      </c>
      <c r="CB20" s="6">
        <v>209.75</v>
      </c>
      <c r="CC20" s="6">
        <v>208.25</v>
      </c>
      <c r="CD20" s="6">
        <v>205</v>
      </c>
      <c r="CE20" s="6">
        <v>206.75</v>
      </c>
      <c r="CF20" s="6">
        <v>209</v>
      </c>
      <c r="CG20" s="6">
        <v>201</v>
      </c>
    </row>
    <row r="21" spans="1:147" ht="15.75">
      <c r="A21" s="3">
        <v>44256</v>
      </c>
      <c r="B21" s="6">
        <v>182.25</v>
      </c>
      <c r="C21" s="6">
        <v>184</v>
      </c>
      <c r="D21" s="6">
        <v>182.25</v>
      </c>
      <c r="E21" s="6">
        <v>183.25</v>
      </c>
      <c r="F21" s="6">
        <v>183</v>
      </c>
      <c r="G21" s="6">
        <v>185</v>
      </c>
      <c r="H21" s="6">
        <v>183.75</v>
      </c>
      <c r="I21" s="6">
        <v>185.25</v>
      </c>
      <c r="J21" s="6">
        <v>185</v>
      </c>
      <c r="K21" s="6">
        <v>187.5</v>
      </c>
      <c r="L21" s="6">
        <v>187.5</v>
      </c>
      <c r="M21" s="6">
        <v>186.75</v>
      </c>
      <c r="N21" s="6">
        <v>188.5</v>
      </c>
      <c r="O21" s="6">
        <v>188.75</v>
      </c>
      <c r="P21" s="6">
        <v>189.25</v>
      </c>
      <c r="Q21" s="6">
        <v>189.5</v>
      </c>
      <c r="R21" s="6">
        <v>189.5</v>
      </c>
      <c r="S21" s="6">
        <v>190</v>
      </c>
      <c r="T21" s="6">
        <v>190.25</v>
      </c>
      <c r="U21" s="6">
        <v>190.75</v>
      </c>
      <c r="V21" s="6">
        <v>189.25</v>
      </c>
      <c r="W21" s="6">
        <v>189.5</v>
      </c>
      <c r="X21" s="6">
        <v>187.75</v>
      </c>
      <c r="Y21" s="6">
        <v>189</v>
      </c>
      <c r="Z21" s="6">
        <v>192</v>
      </c>
      <c r="AA21" s="6">
        <v>194.5</v>
      </c>
      <c r="AB21" s="6">
        <v>193</v>
      </c>
      <c r="AC21" s="6">
        <v>194.25</v>
      </c>
      <c r="AD21" s="6">
        <v>193.5</v>
      </c>
      <c r="AE21" s="6">
        <v>192.25</v>
      </c>
      <c r="AF21" s="6">
        <v>192.25</v>
      </c>
      <c r="AG21" s="6">
        <v>192.75</v>
      </c>
      <c r="AH21" s="6">
        <v>191.25</v>
      </c>
      <c r="AI21" s="6">
        <v>196.25</v>
      </c>
      <c r="AJ21" s="6">
        <v>196</v>
      </c>
      <c r="AK21" s="6">
        <v>195.75</v>
      </c>
      <c r="AL21" s="6">
        <v>196.75</v>
      </c>
      <c r="AM21" s="6">
        <v>199</v>
      </c>
      <c r="AN21" s="6">
        <v>199.75</v>
      </c>
      <c r="AO21" s="6">
        <v>198.5</v>
      </c>
      <c r="AP21" s="6">
        <v>200</v>
      </c>
      <c r="AQ21" s="6">
        <v>200</v>
      </c>
      <c r="AR21" s="6">
        <v>201.75</v>
      </c>
      <c r="AS21" s="6">
        <v>202.25</v>
      </c>
      <c r="AT21" s="6">
        <v>205.25</v>
      </c>
      <c r="AU21" s="6">
        <v>207</v>
      </c>
      <c r="AV21" s="6">
        <v>209.5</v>
      </c>
      <c r="AW21" s="6">
        <v>209.5</v>
      </c>
      <c r="AX21" s="6">
        <v>209.75</v>
      </c>
      <c r="AY21" s="6">
        <v>207.75</v>
      </c>
      <c r="AZ21" s="6">
        <v>209.5</v>
      </c>
      <c r="BA21" s="6">
        <v>207</v>
      </c>
      <c r="BB21" s="6">
        <v>205.75</v>
      </c>
      <c r="BC21" s="6">
        <v>203.75</v>
      </c>
      <c r="BD21" s="6">
        <v>204.75</v>
      </c>
      <c r="BE21" s="6">
        <v>205.5</v>
      </c>
      <c r="BF21" s="6">
        <v>205</v>
      </c>
      <c r="BG21" s="6">
        <v>204.75</v>
      </c>
      <c r="BH21" s="6">
        <v>205.5</v>
      </c>
      <c r="BI21" s="6">
        <v>207.75</v>
      </c>
      <c r="BJ21" s="6">
        <v>207.25</v>
      </c>
      <c r="BK21" s="6">
        <v>208.25</v>
      </c>
      <c r="BL21" s="6">
        <v>211</v>
      </c>
      <c r="BM21" s="6">
        <v>211.25</v>
      </c>
      <c r="BN21" s="6">
        <v>209.5</v>
      </c>
      <c r="BO21" s="6">
        <v>209.75</v>
      </c>
      <c r="BP21" s="6">
        <v>209</v>
      </c>
      <c r="BQ21" s="6">
        <v>209.25</v>
      </c>
      <c r="BR21" s="6">
        <v>210.75</v>
      </c>
      <c r="BS21" s="6">
        <v>208.75</v>
      </c>
      <c r="BT21" s="6">
        <v>208.75</v>
      </c>
      <c r="BU21" s="6">
        <v>210.25</v>
      </c>
      <c r="BV21" s="6">
        <v>211.75</v>
      </c>
      <c r="BW21" s="6">
        <v>209.5</v>
      </c>
      <c r="BX21" s="6">
        <v>210.25</v>
      </c>
      <c r="BY21" s="6">
        <v>210</v>
      </c>
      <c r="BZ21" s="6">
        <v>207</v>
      </c>
      <c r="CA21" s="6">
        <v>205.25</v>
      </c>
      <c r="CB21" s="6">
        <v>204.5</v>
      </c>
      <c r="CC21" s="6">
        <v>203.25</v>
      </c>
      <c r="CD21" s="6">
        <v>202</v>
      </c>
      <c r="CE21" s="6">
        <v>201.25</v>
      </c>
      <c r="CF21" s="6">
        <v>201.5</v>
      </c>
      <c r="CG21" s="6">
        <v>202.75</v>
      </c>
      <c r="CH21" s="6">
        <v>204.75</v>
      </c>
      <c r="CI21" s="6">
        <v>210.5</v>
      </c>
      <c r="CJ21" s="6">
        <v>206.25</v>
      </c>
      <c r="CK21" s="6">
        <v>207.25</v>
      </c>
      <c r="CL21" s="6">
        <v>205.75</v>
      </c>
      <c r="CM21" s="6">
        <v>207.25</v>
      </c>
      <c r="CN21" s="6">
        <v>208.5</v>
      </c>
      <c r="CO21" s="6">
        <v>208</v>
      </c>
      <c r="CP21" s="6">
        <v>209</v>
      </c>
      <c r="CQ21" s="6">
        <v>211.25</v>
      </c>
      <c r="CR21" s="6">
        <v>211.75</v>
      </c>
      <c r="CS21" s="6">
        <v>211</v>
      </c>
      <c r="CT21" s="6">
        <v>212</v>
      </c>
      <c r="CU21" s="6">
        <v>213</v>
      </c>
      <c r="CV21" s="6">
        <v>213.25</v>
      </c>
      <c r="CW21" s="6">
        <v>214.25</v>
      </c>
      <c r="CX21" s="6">
        <v>217.75</v>
      </c>
      <c r="CY21" s="6">
        <v>216</v>
      </c>
      <c r="CZ21" s="6">
        <v>214.5</v>
      </c>
      <c r="DA21" s="6">
        <v>216.75</v>
      </c>
      <c r="DB21" s="6">
        <v>218</v>
      </c>
      <c r="DC21" s="6">
        <v>224.5</v>
      </c>
      <c r="DD21" s="6">
        <v>226.75</v>
      </c>
      <c r="DE21" s="6">
        <v>229.75</v>
      </c>
      <c r="DF21" s="6">
        <v>231.5</v>
      </c>
      <c r="DG21" s="6">
        <v>235.75</v>
      </c>
      <c r="DH21" s="6">
        <v>235.75</v>
      </c>
      <c r="DI21" s="6">
        <v>234</v>
      </c>
      <c r="DJ21" s="6">
        <v>231.75</v>
      </c>
      <c r="DK21" s="6">
        <v>223.25</v>
      </c>
      <c r="DL21" s="6">
        <v>226.5</v>
      </c>
      <c r="DM21" s="6">
        <v>229.75</v>
      </c>
      <c r="DN21" s="6">
        <v>231</v>
      </c>
      <c r="DO21" s="6">
        <v>229.75</v>
      </c>
      <c r="DP21" s="6">
        <v>227</v>
      </c>
      <c r="DQ21" s="6">
        <v>223.5</v>
      </c>
      <c r="DR21" s="6">
        <v>226</v>
      </c>
      <c r="DS21" s="6">
        <v>224.75</v>
      </c>
      <c r="DT21" s="6">
        <v>224.75</v>
      </c>
      <c r="DU21" s="6">
        <v>224.5</v>
      </c>
      <c r="DV21" s="6">
        <v>226.5</v>
      </c>
      <c r="DW21" s="6">
        <v>223.75</v>
      </c>
      <c r="DX21" s="6">
        <v>221.5</v>
      </c>
      <c r="DY21" s="6">
        <v>222.5</v>
      </c>
      <c r="DZ21" s="6">
        <v>223.75</v>
      </c>
      <c r="EA21" s="6">
        <v>228.5</v>
      </c>
      <c r="EB21" s="6">
        <v>230.5</v>
      </c>
      <c r="EC21" s="6">
        <v>229</v>
      </c>
      <c r="ED21" s="6">
        <v>237.5</v>
      </c>
      <c r="EE21" s="6">
        <v>238.75</v>
      </c>
      <c r="EF21" s="6">
        <v>239.5</v>
      </c>
      <c r="EG21" s="6">
        <v>240.75</v>
      </c>
      <c r="EH21" s="6">
        <v>245.25</v>
      </c>
      <c r="EI21" s="6">
        <v>245.75</v>
      </c>
      <c r="EJ21" s="6">
        <v>245</v>
      </c>
      <c r="EK21" s="6">
        <v>250</v>
      </c>
      <c r="EL21" s="6">
        <v>245</v>
      </c>
      <c r="EM21" s="6">
        <v>237.25</v>
      </c>
      <c r="EN21" s="6">
        <v>236.25</v>
      </c>
      <c r="EO21" s="6">
        <v>231.5</v>
      </c>
      <c r="EP21" s="6">
        <v>238</v>
      </c>
      <c r="EQ21" s="6">
        <v>236</v>
      </c>
    </row>
    <row r="22" spans="1:189" ht="15.75">
      <c r="A22" s="3">
        <v>44317</v>
      </c>
      <c r="B22" s="6">
        <v>184</v>
      </c>
      <c r="C22" s="6">
        <v>185.5</v>
      </c>
      <c r="D22" s="6">
        <v>184</v>
      </c>
      <c r="E22" s="6">
        <v>184.75</v>
      </c>
      <c r="F22" s="6">
        <v>184.5</v>
      </c>
      <c r="G22" s="6">
        <v>186.25</v>
      </c>
      <c r="H22" s="6">
        <v>185.25</v>
      </c>
      <c r="I22" s="6">
        <v>186.5</v>
      </c>
      <c r="J22" s="6">
        <v>186.5</v>
      </c>
      <c r="K22" s="6">
        <v>188.75</v>
      </c>
      <c r="L22" s="6">
        <v>189</v>
      </c>
      <c r="M22" s="6">
        <v>188</v>
      </c>
      <c r="N22" s="6">
        <v>189.75</v>
      </c>
      <c r="O22" s="6">
        <v>190</v>
      </c>
      <c r="P22" s="6">
        <v>190.25</v>
      </c>
      <c r="Q22" s="6">
        <v>190.5</v>
      </c>
      <c r="R22" s="6">
        <v>190.75</v>
      </c>
      <c r="S22" s="6">
        <v>191</v>
      </c>
      <c r="T22" s="6">
        <v>191.25</v>
      </c>
      <c r="U22" s="6">
        <v>191.5</v>
      </c>
      <c r="V22" s="6">
        <v>190</v>
      </c>
      <c r="W22" s="6">
        <v>190.5</v>
      </c>
      <c r="X22" s="6">
        <v>188.75</v>
      </c>
      <c r="Y22" s="6">
        <v>189.75</v>
      </c>
      <c r="Z22" s="6">
        <v>192.5</v>
      </c>
      <c r="AA22" s="6">
        <v>195</v>
      </c>
      <c r="AB22" s="6">
        <v>193.75</v>
      </c>
      <c r="AC22" s="6">
        <v>194.5</v>
      </c>
      <c r="AD22" s="6">
        <v>193.75</v>
      </c>
      <c r="AE22" s="6">
        <v>192.25</v>
      </c>
      <c r="AF22" s="6">
        <v>192.25</v>
      </c>
      <c r="AG22" s="6">
        <v>192.25</v>
      </c>
      <c r="AH22" s="6">
        <v>191.25</v>
      </c>
      <c r="AI22" s="6">
        <v>195.75</v>
      </c>
      <c r="AJ22" s="6">
        <v>195.25</v>
      </c>
      <c r="AK22" s="6">
        <v>195.5</v>
      </c>
      <c r="AL22" s="6">
        <v>195.25</v>
      </c>
      <c r="AM22" s="6">
        <v>197.25</v>
      </c>
      <c r="AN22" s="6">
        <v>198.25</v>
      </c>
      <c r="AO22" s="6">
        <v>197.5</v>
      </c>
      <c r="AP22" s="6">
        <v>198.75</v>
      </c>
      <c r="AQ22" s="6">
        <v>198.5</v>
      </c>
      <c r="AR22" s="6">
        <v>200.25</v>
      </c>
      <c r="AS22" s="6">
        <v>201</v>
      </c>
      <c r="AT22" s="6">
        <v>203.75</v>
      </c>
      <c r="AU22" s="6">
        <v>205.5</v>
      </c>
      <c r="AV22" s="6">
        <v>207.75</v>
      </c>
      <c r="AW22" s="6">
        <v>207.5</v>
      </c>
      <c r="AX22" s="6">
        <v>208</v>
      </c>
      <c r="AY22" s="6">
        <v>206</v>
      </c>
      <c r="AZ22" s="6">
        <v>208</v>
      </c>
      <c r="BA22" s="6">
        <v>205.25</v>
      </c>
      <c r="BB22" s="6">
        <v>204</v>
      </c>
      <c r="BC22" s="6">
        <v>201.75</v>
      </c>
      <c r="BD22" s="6">
        <v>202.75</v>
      </c>
      <c r="BE22" s="6">
        <v>203.25</v>
      </c>
      <c r="BF22" s="6">
        <v>203</v>
      </c>
      <c r="BG22" s="6">
        <v>203</v>
      </c>
      <c r="BH22" s="6">
        <v>204</v>
      </c>
      <c r="BI22" s="6">
        <v>206</v>
      </c>
      <c r="BJ22" s="6">
        <v>205.25</v>
      </c>
      <c r="BK22" s="6">
        <v>206.25</v>
      </c>
      <c r="BL22" s="6">
        <v>208.75</v>
      </c>
      <c r="BM22" s="6">
        <v>209.25</v>
      </c>
      <c r="BN22" s="6">
        <v>207.5</v>
      </c>
      <c r="BO22" s="6">
        <v>207.5</v>
      </c>
      <c r="BP22" s="6">
        <v>206.75</v>
      </c>
      <c r="BQ22" s="6">
        <v>207.25</v>
      </c>
      <c r="BR22" s="6">
        <v>209</v>
      </c>
      <c r="BS22" s="6">
        <v>207.5</v>
      </c>
      <c r="BT22" s="6">
        <v>207.25</v>
      </c>
      <c r="BU22" s="6">
        <v>208.5</v>
      </c>
      <c r="BV22" s="6">
        <v>209.25</v>
      </c>
      <c r="BW22" s="6">
        <v>207.75</v>
      </c>
      <c r="BX22" s="6">
        <v>208.25</v>
      </c>
      <c r="BY22" s="6">
        <v>208.25</v>
      </c>
      <c r="BZ22" s="6">
        <v>205</v>
      </c>
      <c r="CA22" s="6">
        <v>203</v>
      </c>
      <c r="CB22" s="6">
        <v>202.25</v>
      </c>
      <c r="CC22" s="6">
        <v>201.5</v>
      </c>
      <c r="CD22" s="6">
        <v>200</v>
      </c>
      <c r="CE22" s="6">
        <v>199</v>
      </c>
      <c r="CF22" s="6">
        <v>199.25</v>
      </c>
      <c r="CG22" s="6">
        <v>200.25</v>
      </c>
      <c r="CH22" s="6">
        <v>201.75</v>
      </c>
      <c r="CI22" s="6">
        <v>207.5</v>
      </c>
      <c r="CJ22" s="6">
        <v>203.75</v>
      </c>
      <c r="CK22" s="6">
        <v>204.5</v>
      </c>
      <c r="CL22" s="6">
        <v>203.5</v>
      </c>
      <c r="CM22" s="6">
        <v>204.5</v>
      </c>
      <c r="CN22" s="6">
        <v>205.75</v>
      </c>
      <c r="CO22" s="6">
        <v>205.75</v>
      </c>
      <c r="CP22" s="6">
        <v>206.5</v>
      </c>
      <c r="CQ22" s="6">
        <v>208.75</v>
      </c>
      <c r="CR22" s="6">
        <v>209.25</v>
      </c>
      <c r="CS22" s="6">
        <v>208.5</v>
      </c>
      <c r="CT22" s="6">
        <v>209.25</v>
      </c>
      <c r="CU22" s="6">
        <v>210.25</v>
      </c>
      <c r="CV22" s="6">
        <v>210.5</v>
      </c>
      <c r="CW22" s="6">
        <v>211.5</v>
      </c>
      <c r="CX22" s="6">
        <v>214.5</v>
      </c>
      <c r="CY22" s="6">
        <v>213.25</v>
      </c>
      <c r="CZ22" s="6">
        <v>212</v>
      </c>
      <c r="DA22" s="6">
        <v>213.75</v>
      </c>
      <c r="DB22" s="6">
        <v>215.25</v>
      </c>
      <c r="DC22" s="6">
        <v>221</v>
      </c>
      <c r="DD22" s="6">
        <v>222</v>
      </c>
      <c r="DE22" s="6">
        <v>226.25</v>
      </c>
      <c r="DF22" s="6">
        <v>227.75</v>
      </c>
      <c r="DG22" s="6">
        <v>231.5</v>
      </c>
      <c r="DH22" s="6">
        <v>230.75</v>
      </c>
      <c r="DI22" s="6">
        <v>228.75</v>
      </c>
      <c r="DJ22" s="6">
        <v>227.25</v>
      </c>
      <c r="DK22" s="6">
        <v>219.25</v>
      </c>
      <c r="DL22" s="6">
        <v>221.5</v>
      </c>
      <c r="DM22" s="6">
        <v>224.75</v>
      </c>
      <c r="DN22" s="6">
        <v>225</v>
      </c>
      <c r="DO22" s="6">
        <v>224.25</v>
      </c>
      <c r="DP22" s="6">
        <v>223.25</v>
      </c>
      <c r="DQ22" s="6">
        <v>219.75</v>
      </c>
      <c r="DR22" s="6">
        <v>220.75</v>
      </c>
      <c r="DS22" s="6">
        <v>219.75</v>
      </c>
      <c r="DT22" s="6">
        <v>218.75</v>
      </c>
      <c r="DU22" s="6">
        <v>219</v>
      </c>
      <c r="DV22" s="6">
        <v>220.75</v>
      </c>
      <c r="DW22" s="6">
        <v>218.75</v>
      </c>
      <c r="DX22" s="6">
        <v>216.5</v>
      </c>
      <c r="DY22" s="6">
        <v>217</v>
      </c>
      <c r="DZ22" s="6">
        <v>218.25</v>
      </c>
      <c r="EA22" s="6">
        <v>222.5</v>
      </c>
      <c r="EB22" s="6">
        <v>223.25</v>
      </c>
      <c r="EC22" s="6">
        <v>222</v>
      </c>
      <c r="ED22" s="6">
        <v>226.25</v>
      </c>
      <c r="EE22" s="6">
        <v>227.25</v>
      </c>
      <c r="EF22" s="6">
        <v>229.25</v>
      </c>
      <c r="EG22" s="6">
        <v>229.5</v>
      </c>
      <c r="EH22" s="6">
        <v>232.75</v>
      </c>
      <c r="EI22" s="6">
        <v>231.5</v>
      </c>
      <c r="EJ22" s="6">
        <v>229.5</v>
      </c>
      <c r="EK22" s="6">
        <v>230.25</v>
      </c>
      <c r="EL22" s="6">
        <v>232</v>
      </c>
      <c r="EM22" s="6">
        <v>229.75</v>
      </c>
      <c r="EN22" s="6">
        <v>228</v>
      </c>
      <c r="EO22" s="6">
        <v>228.25</v>
      </c>
      <c r="EP22" s="6">
        <v>230.25</v>
      </c>
      <c r="EQ22" s="6">
        <v>229.25</v>
      </c>
      <c r="ER22" s="6">
        <v>227.5</v>
      </c>
      <c r="ES22" s="6">
        <v>224.5</v>
      </c>
      <c r="ET22" s="6">
        <v>223.25</v>
      </c>
      <c r="EU22" s="6">
        <v>223</v>
      </c>
      <c r="EV22" s="6">
        <v>222</v>
      </c>
      <c r="EW22" s="6">
        <v>221.5</v>
      </c>
      <c r="EX22" s="6">
        <v>220.5</v>
      </c>
      <c r="EY22" s="6">
        <v>219.75</v>
      </c>
      <c r="EZ22" s="6">
        <v>218.75</v>
      </c>
      <c r="FA22" s="6">
        <v>221</v>
      </c>
      <c r="FB22" s="6">
        <v>218.5</v>
      </c>
      <c r="FC22" s="6">
        <v>214</v>
      </c>
      <c r="FD22" s="6">
        <v>214.75</v>
      </c>
      <c r="FE22" s="6">
        <v>210.75</v>
      </c>
      <c r="FF22" s="6">
        <v>209.75</v>
      </c>
      <c r="FG22" s="6">
        <v>215.5</v>
      </c>
      <c r="FH22" s="6">
        <v>209.25</v>
      </c>
      <c r="FI22" s="6">
        <v>209.25</v>
      </c>
      <c r="FJ22" s="6">
        <v>205.75</v>
      </c>
      <c r="FK22" s="6">
        <v>207.25</v>
      </c>
      <c r="FL22" s="6">
        <v>211.75</v>
      </c>
      <c r="FM22" s="6">
        <v>212.75</v>
      </c>
      <c r="FN22" s="6">
        <v>211.25</v>
      </c>
      <c r="FO22" s="6">
        <v>217.5</v>
      </c>
      <c r="FP22" s="6">
        <v>220.75</v>
      </c>
      <c r="FQ22" s="6">
        <v>219.5</v>
      </c>
      <c r="FR22" s="6">
        <v>217.75</v>
      </c>
      <c r="FS22" s="6">
        <v>216.5</v>
      </c>
      <c r="FT22" s="6">
        <v>223</v>
      </c>
      <c r="FU22" s="6">
        <v>231.5</v>
      </c>
      <c r="FV22" s="6">
        <v>238.5</v>
      </c>
      <c r="FW22" s="6">
        <v>236.25</v>
      </c>
      <c r="FX22" s="6">
        <v>246.75</v>
      </c>
      <c r="FY22" s="6">
        <v>247.25</v>
      </c>
      <c r="FZ22" s="6">
        <v>251.25</v>
      </c>
      <c r="GA22" s="6">
        <v>251.25</v>
      </c>
      <c r="GB22" s="6">
        <v>257.75</v>
      </c>
      <c r="GC22" s="6">
        <v>243.5</v>
      </c>
      <c r="GD22" s="6">
        <v>252.25</v>
      </c>
      <c r="GE22" s="6">
        <v>248.5</v>
      </c>
      <c r="GF22" s="6">
        <v>253.5</v>
      </c>
      <c r="GG22" s="6">
        <v>243.75</v>
      </c>
    </row>
    <row r="23" spans="1:256" ht="15.75">
      <c r="A23" s="3">
        <v>44440</v>
      </c>
      <c r="B23" s="6">
        <v>179</v>
      </c>
      <c r="C23" s="6">
        <v>180.5</v>
      </c>
      <c r="D23" s="6">
        <v>179.5</v>
      </c>
      <c r="E23" s="6">
        <v>180</v>
      </c>
      <c r="F23" s="6">
        <v>180.25</v>
      </c>
      <c r="G23" s="6">
        <v>181.75</v>
      </c>
      <c r="H23" s="6">
        <v>181</v>
      </c>
      <c r="I23" s="6">
        <v>181.75</v>
      </c>
      <c r="J23" s="6">
        <v>181</v>
      </c>
      <c r="K23" s="6">
        <v>182.5</v>
      </c>
      <c r="L23" s="6">
        <v>182.75</v>
      </c>
      <c r="M23" s="6">
        <v>182.5</v>
      </c>
      <c r="N23" s="6">
        <v>183</v>
      </c>
      <c r="O23" s="6">
        <v>184.25</v>
      </c>
      <c r="P23" s="6">
        <v>184.25</v>
      </c>
      <c r="Q23" s="6">
        <v>184</v>
      </c>
      <c r="R23" s="6">
        <v>184.25</v>
      </c>
      <c r="S23" s="6">
        <v>184.25</v>
      </c>
      <c r="T23" s="6">
        <v>184.25</v>
      </c>
      <c r="U23" s="6">
        <v>184</v>
      </c>
      <c r="V23" s="6">
        <v>182.5</v>
      </c>
      <c r="W23" s="6">
        <v>182.25</v>
      </c>
      <c r="X23" s="6">
        <v>181.25</v>
      </c>
      <c r="Y23" s="6">
        <v>182.25</v>
      </c>
      <c r="Z23" s="6">
        <v>183.5</v>
      </c>
      <c r="AA23" s="6">
        <v>186</v>
      </c>
      <c r="AB23" s="6">
        <v>186.25</v>
      </c>
      <c r="AC23" s="6">
        <v>186.5</v>
      </c>
      <c r="AD23" s="6">
        <v>185.25</v>
      </c>
      <c r="AE23" s="6">
        <v>184.75</v>
      </c>
      <c r="AF23" s="6">
        <v>184.75</v>
      </c>
      <c r="AG23" s="6">
        <v>185</v>
      </c>
      <c r="AH23" s="6">
        <v>184.5</v>
      </c>
      <c r="AI23" s="6">
        <v>187.75</v>
      </c>
      <c r="AJ23" s="6">
        <v>187.75</v>
      </c>
      <c r="AK23" s="6">
        <v>187.75</v>
      </c>
      <c r="AL23" s="6">
        <v>187.5</v>
      </c>
      <c r="AM23" s="6">
        <v>189</v>
      </c>
      <c r="AN23" s="6">
        <v>190</v>
      </c>
      <c r="AO23" s="6">
        <v>189.5</v>
      </c>
      <c r="AP23" s="6">
        <v>190.25</v>
      </c>
      <c r="AQ23" s="6">
        <v>189.25</v>
      </c>
      <c r="AR23" s="6">
        <v>189.75</v>
      </c>
      <c r="AS23" s="6">
        <v>189.75</v>
      </c>
      <c r="AT23" s="6">
        <v>191</v>
      </c>
      <c r="AU23" s="6">
        <v>192</v>
      </c>
      <c r="AV23" s="6">
        <v>192.75</v>
      </c>
      <c r="AW23" s="6">
        <v>192.25</v>
      </c>
      <c r="AX23" s="6">
        <v>192</v>
      </c>
      <c r="AY23" s="6">
        <v>190.5</v>
      </c>
      <c r="AZ23" s="6">
        <v>191</v>
      </c>
      <c r="BA23" s="6">
        <v>189</v>
      </c>
      <c r="BB23" s="6">
        <v>188</v>
      </c>
      <c r="BC23" s="6">
        <v>187.25</v>
      </c>
      <c r="BD23" s="6">
        <v>188</v>
      </c>
      <c r="BE23" s="6">
        <v>188.75</v>
      </c>
      <c r="BF23" s="6">
        <v>188.25</v>
      </c>
      <c r="BG23" s="6">
        <v>188.5</v>
      </c>
      <c r="BH23" s="6">
        <v>189.5</v>
      </c>
      <c r="BI23" s="6">
        <v>191</v>
      </c>
      <c r="BJ23" s="6">
        <v>190.5</v>
      </c>
      <c r="BK23" s="6">
        <v>191.75</v>
      </c>
      <c r="BL23" s="6">
        <v>192.75</v>
      </c>
      <c r="BM23" s="6">
        <v>192.5</v>
      </c>
      <c r="BN23" s="6">
        <v>191.5</v>
      </c>
      <c r="BO23" s="6">
        <v>191</v>
      </c>
      <c r="BP23" s="6">
        <v>190.5</v>
      </c>
      <c r="BQ23" s="6">
        <v>191.5</v>
      </c>
      <c r="BR23" s="6">
        <v>192</v>
      </c>
      <c r="BS23" s="6">
        <v>191</v>
      </c>
      <c r="BT23" s="6">
        <v>192.25</v>
      </c>
      <c r="BU23" s="6">
        <v>192.5</v>
      </c>
      <c r="BV23" s="6">
        <v>193</v>
      </c>
      <c r="BW23" s="6">
        <v>192.25</v>
      </c>
      <c r="BX23" s="6">
        <v>192.75</v>
      </c>
      <c r="BY23" s="6">
        <v>192.75</v>
      </c>
      <c r="BZ23" s="6">
        <v>190.75</v>
      </c>
      <c r="CA23" s="6">
        <v>189</v>
      </c>
      <c r="CB23" s="6">
        <v>188.5</v>
      </c>
      <c r="CC23" s="6">
        <v>188</v>
      </c>
      <c r="CD23" s="6">
        <v>187.5</v>
      </c>
      <c r="CE23" s="6">
        <v>186</v>
      </c>
      <c r="CF23" s="6">
        <v>186</v>
      </c>
      <c r="CG23" s="6">
        <v>186.5</v>
      </c>
      <c r="CH23" s="6">
        <v>186.75</v>
      </c>
      <c r="CI23" s="6">
        <v>190.25</v>
      </c>
      <c r="CJ23" s="6">
        <v>188.5</v>
      </c>
      <c r="CK23" s="6">
        <v>188.5</v>
      </c>
      <c r="CL23" s="6">
        <v>188</v>
      </c>
      <c r="CM23" s="6">
        <v>188.25</v>
      </c>
      <c r="CN23" s="6">
        <v>188.75</v>
      </c>
      <c r="CO23" s="6">
        <v>189.5</v>
      </c>
      <c r="CP23" s="6">
        <v>190</v>
      </c>
      <c r="CQ23" s="6">
        <v>192</v>
      </c>
      <c r="CR23" s="6">
        <v>192.75</v>
      </c>
      <c r="CS23" s="6">
        <v>191.25</v>
      </c>
      <c r="CT23" s="6">
        <v>192</v>
      </c>
      <c r="CU23" s="6">
        <v>193.75</v>
      </c>
      <c r="CV23" s="6">
        <v>192.5</v>
      </c>
      <c r="CW23" s="6">
        <v>194</v>
      </c>
      <c r="CX23" s="6">
        <v>196</v>
      </c>
      <c r="CY23" s="6">
        <v>195.75</v>
      </c>
      <c r="CZ23" s="6">
        <v>194.5</v>
      </c>
      <c r="DA23" s="6">
        <v>196.5</v>
      </c>
      <c r="DB23" s="6">
        <v>197</v>
      </c>
      <c r="DC23" s="6">
        <v>199.5</v>
      </c>
      <c r="DD23" s="6">
        <v>198.25</v>
      </c>
      <c r="DE23" s="6">
        <v>200.5</v>
      </c>
      <c r="DF23" s="6">
        <v>201.25</v>
      </c>
      <c r="DG23" s="6">
        <v>203</v>
      </c>
      <c r="DH23" s="6">
        <v>201.25</v>
      </c>
      <c r="DI23" s="6">
        <v>199.25</v>
      </c>
      <c r="DJ23" s="6">
        <v>197.75</v>
      </c>
      <c r="DK23" s="6">
        <v>193</v>
      </c>
      <c r="DL23" s="6">
        <v>195</v>
      </c>
      <c r="DM23" s="6">
        <v>198.25</v>
      </c>
      <c r="DN23" s="6">
        <v>197.25</v>
      </c>
      <c r="DO23" s="6">
        <v>196.5</v>
      </c>
      <c r="DP23" s="6">
        <v>199</v>
      </c>
      <c r="DQ23" s="6">
        <v>198.75</v>
      </c>
      <c r="DR23" s="6">
        <v>198.5</v>
      </c>
      <c r="DS23" s="6">
        <v>198</v>
      </c>
      <c r="DT23" s="6">
        <v>197</v>
      </c>
      <c r="DU23" s="6">
        <v>198.25</v>
      </c>
      <c r="DV23" s="6">
        <v>199.25</v>
      </c>
      <c r="DW23" s="6">
        <v>197</v>
      </c>
      <c r="DX23" s="6">
        <v>196</v>
      </c>
      <c r="DY23" s="6">
        <v>195.75</v>
      </c>
      <c r="DZ23" s="6">
        <v>197.25</v>
      </c>
      <c r="EA23" s="6">
        <v>198.75</v>
      </c>
      <c r="EB23" s="6">
        <v>199</v>
      </c>
      <c r="EC23" s="6">
        <v>198</v>
      </c>
      <c r="ED23" s="6">
        <v>199.5</v>
      </c>
      <c r="EE23" s="6">
        <v>199</v>
      </c>
      <c r="EF23" s="6">
        <v>200.5</v>
      </c>
      <c r="EG23" s="6">
        <v>201</v>
      </c>
      <c r="EH23" s="6">
        <v>203.25</v>
      </c>
      <c r="EI23" s="6">
        <v>201.25</v>
      </c>
      <c r="EJ23" s="6">
        <v>199.75</v>
      </c>
      <c r="EK23" s="6">
        <v>199.75</v>
      </c>
      <c r="EL23" s="6">
        <v>200.75</v>
      </c>
      <c r="EM23" s="6">
        <v>199.25</v>
      </c>
      <c r="EN23" s="6">
        <v>200.25</v>
      </c>
      <c r="EO23" s="6">
        <v>202</v>
      </c>
      <c r="EP23" s="6">
        <v>201.75</v>
      </c>
      <c r="EQ23" s="6">
        <v>202.5</v>
      </c>
      <c r="ER23" s="6">
        <v>201.25</v>
      </c>
      <c r="ES23" s="6">
        <v>199.75</v>
      </c>
      <c r="ET23" s="6">
        <v>199.25</v>
      </c>
      <c r="EU23" s="6">
        <v>200.25</v>
      </c>
      <c r="EV23" s="6">
        <v>198.5</v>
      </c>
      <c r="EW23" s="6">
        <v>198.5</v>
      </c>
      <c r="EX23" s="6">
        <v>197.25</v>
      </c>
      <c r="EY23" s="6">
        <v>198</v>
      </c>
      <c r="EZ23" s="6">
        <v>196.5</v>
      </c>
      <c r="FA23" s="6">
        <v>196.5</v>
      </c>
      <c r="FB23" s="6">
        <v>196.5</v>
      </c>
      <c r="FC23" s="6">
        <v>193.75</v>
      </c>
      <c r="FD23" s="6">
        <v>195</v>
      </c>
      <c r="FE23" s="6">
        <v>194</v>
      </c>
      <c r="FF23" s="6">
        <v>193.25</v>
      </c>
      <c r="FG23" s="6">
        <v>199</v>
      </c>
      <c r="FH23" s="6">
        <v>196.5</v>
      </c>
      <c r="FI23" s="6">
        <v>196.5</v>
      </c>
      <c r="FJ23" s="6">
        <v>194.5</v>
      </c>
      <c r="FK23" s="6">
        <v>195.75</v>
      </c>
      <c r="FL23" s="6">
        <v>198</v>
      </c>
      <c r="FM23" s="6">
        <v>199.5</v>
      </c>
      <c r="FN23" s="6">
        <v>198.75</v>
      </c>
      <c r="FO23" s="6">
        <v>201.75</v>
      </c>
      <c r="FP23" s="6">
        <v>204.75</v>
      </c>
      <c r="FQ23" s="6">
        <v>206.5</v>
      </c>
      <c r="FR23" s="6">
        <v>206.75</v>
      </c>
      <c r="FS23" s="6">
        <v>207</v>
      </c>
      <c r="FT23" s="6">
        <v>210.25</v>
      </c>
      <c r="FU23" s="6">
        <v>213.25</v>
      </c>
      <c r="FV23" s="6">
        <v>220.75</v>
      </c>
      <c r="FW23" s="6">
        <v>219.25</v>
      </c>
      <c r="FX23" s="6">
        <v>226.25</v>
      </c>
      <c r="FY23" s="6">
        <v>227.5</v>
      </c>
      <c r="FZ23" s="6">
        <v>226.75</v>
      </c>
      <c r="GA23" s="6">
        <v>218.75</v>
      </c>
      <c r="GB23" s="6">
        <v>219.25</v>
      </c>
      <c r="GC23" s="6">
        <v>215.75</v>
      </c>
      <c r="GD23" s="6">
        <v>220.5</v>
      </c>
      <c r="GE23" s="6">
        <v>226.25</v>
      </c>
      <c r="GF23" s="6">
        <v>230.25</v>
      </c>
      <c r="GG23" s="6">
        <v>232</v>
      </c>
      <c r="GH23" s="6">
        <v>223.5</v>
      </c>
      <c r="GI23" s="6">
        <v>226.75</v>
      </c>
      <c r="GJ23" s="6">
        <v>225.5</v>
      </c>
      <c r="GK23" s="6">
        <v>216</v>
      </c>
      <c r="GL23" s="6">
        <v>218</v>
      </c>
      <c r="GM23" s="6">
        <v>214.5</v>
      </c>
      <c r="GN23" s="6">
        <v>215</v>
      </c>
      <c r="GO23" s="6">
        <v>211.5</v>
      </c>
      <c r="GP23" s="6">
        <v>213.75</v>
      </c>
      <c r="GQ23" s="6">
        <v>212.75</v>
      </c>
      <c r="GR23" s="6">
        <v>208.25</v>
      </c>
      <c r="GS23" s="6">
        <v>205.25</v>
      </c>
      <c r="GT23" s="6">
        <v>206</v>
      </c>
      <c r="GU23" s="6">
        <v>212</v>
      </c>
      <c r="GV23" s="6">
        <v>211.25</v>
      </c>
      <c r="GW23" s="6">
        <v>213.75</v>
      </c>
      <c r="GX23" s="6">
        <v>218.75</v>
      </c>
      <c r="GY23" s="6">
        <v>215</v>
      </c>
      <c r="GZ23" s="6">
        <v>215.5</v>
      </c>
      <c r="HA23" s="6">
        <v>214.75</v>
      </c>
      <c r="HB23" s="6">
        <v>216.5</v>
      </c>
      <c r="HC23" s="6">
        <v>216.25</v>
      </c>
      <c r="HD23" s="6">
        <v>212.5</v>
      </c>
      <c r="HE23" s="6">
        <v>212.5</v>
      </c>
      <c r="HF23" s="6">
        <v>211.25</v>
      </c>
      <c r="HG23" s="6">
        <v>209</v>
      </c>
      <c r="HH23" s="6">
        <v>205.75</v>
      </c>
      <c r="HI23" s="6">
        <v>206.5</v>
      </c>
      <c r="HJ23" s="6">
        <v>204.5</v>
      </c>
      <c r="HK23" s="6">
        <v>208.25</v>
      </c>
      <c r="HL23" s="6">
        <v>207.25</v>
      </c>
      <c r="HM23" s="6">
        <v>207</v>
      </c>
      <c r="HN23" s="6">
        <v>206.75</v>
      </c>
      <c r="HO23" s="6">
        <v>204.5</v>
      </c>
      <c r="HP23" s="6">
        <v>201.5</v>
      </c>
      <c r="HQ23" s="6">
        <v>203</v>
      </c>
      <c r="HR23" s="6">
        <v>202.75</v>
      </c>
      <c r="HS23" s="6">
        <v>209.25</v>
      </c>
      <c r="HT23" s="6">
        <v>209</v>
      </c>
      <c r="HU23" s="6">
        <v>205</v>
      </c>
      <c r="HV23" s="6">
        <v>200.5</v>
      </c>
      <c r="HW23" s="6">
        <v>198.25</v>
      </c>
      <c r="HX23" s="6">
        <v>200</v>
      </c>
      <c r="HY23" s="6">
        <v>199.75</v>
      </c>
      <c r="HZ23" s="6">
        <v>197.25</v>
      </c>
      <c r="IA23" s="6">
        <v>199</v>
      </c>
      <c r="IB23" s="6">
        <v>202.5</v>
      </c>
      <c r="IC23" s="6">
        <v>208.25</v>
      </c>
      <c r="ID23" s="6">
        <v>208.75</v>
      </c>
      <c r="IE23" s="6">
        <v>214.25</v>
      </c>
      <c r="IF23" s="6">
        <v>214.25</v>
      </c>
      <c r="IG23" s="6">
        <v>215.5</v>
      </c>
      <c r="IH23" s="6">
        <v>213.75</v>
      </c>
      <c r="II23" s="6">
        <v>210</v>
      </c>
      <c r="IJ23" s="6">
        <v>212</v>
      </c>
      <c r="IK23" s="6">
        <v>213</v>
      </c>
      <c r="IL23" s="6">
        <v>212</v>
      </c>
      <c r="IM23" s="6">
        <v>216.25</v>
      </c>
      <c r="IN23" s="6">
        <v>220.75</v>
      </c>
      <c r="IO23" s="6">
        <v>223.25</v>
      </c>
      <c r="IP23" s="6">
        <v>228.5</v>
      </c>
      <c r="IQ23" s="6">
        <v>228.25</v>
      </c>
      <c r="IR23" s="6">
        <v>224.25</v>
      </c>
      <c r="IS23" s="6">
        <v>225</v>
      </c>
      <c r="IT23" s="6">
        <v>229.5</v>
      </c>
      <c r="IU23" s="6">
        <v>229.25</v>
      </c>
      <c r="IV23" s="6">
        <v>234.5</v>
      </c>
    </row>
    <row r="24" spans="1:256" ht="15.75">
      <c r="A24" s="3">
        <v>44531</v>
      </c>
      <c r="B24" s="6">
        <v>181.75</v>
      </c>
      <c r="C24" s="6">
        <v>183.5</v>
      </c>
      <c r="D24" s="6">
        <v>182</v>
      </c>
      <c r="E24" s="6">
        <v>182.5</v>
      </c>
      <c r="F24" s="6">
        <v>182.75</v>
      </c>
      <c r="G24" s="6">
        <v>184.5</v>
      </c>
      <c r="H24" s="6">
        <v>184</v>
      </c>
      <c r="I24" s="6">
        <v>184.75</v>
      </c>
      <c r="J24" s="6">
        <v>184.25</v>
      </c>
      <c r="K24" s="6">
        <v>186</v>
      </c>
      <c r="L24" s="6">
        <v>185.75</v>
      </c>
      <c r="M24" s="6">
        <v>185.25</v>
      </c>
      <c r="N24" s="6">
        <v>186</v>
      </c>
      <c r="O24" s="6">
        <v>187</v>
      </c>
      <c r="P24" s="6">
        <v>187</v>
      </c>
      <c r="Q24" s="6">
        <v>186.75</v>
      </c>
      <c r="R24" s="6">
        <v>187</v>
      </c>
      <c r="S24" s="6">
        <v>187</v>
      </c>
      <c r="T24" s="6">
        <v>186.25</v>
      </c>
      <c r="U24" s="6">
        <v>186</v>
      </c>
      <c r="V24" s="6">
        <v>184.25</v>
      </c>
      <c r="W24" s="6">
        <v>184.5</v>
      </c>
      <c r="X24" s="6">
        <v>183.5</v>
      </c>
      <c r="Y24" s="6">
        <v>184.75</v>
      </c>
      <c r="Z24" s="6">
        <v>186.25</v>
      </c>
      <c r="AA24" s="6">
        <v>188.75</v>
      </c>
      <c r="AB24" s="6">
        <v>188.5</v>
      </c>
      <c r="AC24" s="6">
        <v>189</v>
      </c>
      <c r="AD24" s="6">
        <v>188.25</v>
      </c>
      <c r="AE24" s="6">
        <v>187.5</v>
      </c>
      <c r="AF24" s="6">
        <v>187.75</v>
      </c>
      <c r="AG24" s="6">
        <v>187.75</v>
      </c>
      <c r="AH24" s="6">
        <v>187</v>
      </c>
      <c r="AI24" s="6">
        <v>190.5</v>
      </c>
      <c r="AJ24" s="6">
        <v>190</v>
      </c>
      <c r="AK24" s="6">
        <v>190.25</v>
      </c>
      <c r="AL24" s="6">
        <v>190.5</v>
      </c>
      <c r="AM24" s="6">
        <v>192.25</v>
      </c>
      <c r="AN24" s="6">
        <v>192.75</v>
      </c>
      <c r="AO24" s="6">
        <v>192</v>
      </c>
      <c r="AP24" s="6">
        <v>192</v>
      </c>
      <c r="AQ24" s="6">
        <v>191.25</v>
      </c>
      <c r="AR24" s="6">
        <v>192</v>
      </c>
      <c r="AS24" s="6">
        <v>192</v>
      </c>
      <c r="AT24" s="6">
        <v>193.5</v>
      </c>
      <c r="AU24" s="6">
        <v>194.25</v>
      </c>
      <c r="AV24" s="6">
        <v>194.75</v>
      </c>
      <c r="AW24" s="6">
        <v>194.25</v>
      </c>
      <c r="AX24" s="6">
        <v>194.25</v>
      </c>
      <c r="AY24" s="6">
        <v>192.25</v>
      </c>
      <c r="AZ24" s="6">
        <v>192.5</v>
      </c>
      <c r="BA24" s="6">
        <v>190.75</v>
      </c>
      <c r="BB24" s="6">
        <v>190.25</v>
      </c>
      <c r="BC24" s="6">
        <v>189.75</v>
      </c>
      <c r="BD24" s="6">
        <v>190.25</v>
      </c>
      <c r="BE24" s="6">
        <v>190.75</v>
      </c>
      <c r="BF24" s="6">
        <v>190</v>
      </c>
      <c r="BG24" s="6">
        <v>190.25</v>
      </c>
      <c r="BH24" s="6">
        <v>191</v>
      </c>
      <c r="BI24" s="6">
        <v>192.5</v>
      </c>
      <c r="BJ24" s="6">
        <v>192.75</v>
      </c>
      <c r="BK24" s="6">
        <v>193.5</v>
      </c>
      <c r="BL24" s="6">
        <v>194.5</v>
      </c>
      <c r="BM24" s="6">
        <v>194</v>
      </c>
      <c r="BN24" s="6">
        <v>193.25</v>
      </c>
      <c r="BO24" s="6">
        <v>192.75</v>
      </c>
      <c r="BP24" s="6">
        <v>192.25</v>
      </c>
      <c r="BQ24" s="6">
        <v>193</v>
      </c>
      <c r="BR24" s="6">
        <v>194</v>
      </c>
      <c r="BS24" s="6">
        <v>192.75</v>
      </c>
      <c r="BT24" s="6">
        <v>194</v>
      </c>
      <c r="BU24" s="6">
        <v>193.75</v>
      </c>
      <c r="BV24" s="6">
        <v>194.25</v>
      </c>
      <c r="BW24" s="6">
        <v>193.5</v>
      </c>
      <c r="BX24" s="6">
        <v>194</v>
      </c>
      <c r="BY24" s="6">
        <v>194</v>
      </c>
      <c r="BZ24" s="6">
        <v>192</v>
      </c>
      <c r="CA24" s="6">
        <v>190</v>
      </c>
      <c r="CB24" s="6">
        <v>189.25</v>
      </c>
      <c r="CC24" s="6">
        <v>189</v>
      </c>
      <c r="CD24" s="6">
        <v>188.5</v>
      </c>
      <c r="CE24" s="6">
        <v>187.25</v>
      </c>
      <c r="CF24" s="6">
        <v>187.25</v>
      </c>
      <c r="CG24" s="6">
        <v>188</v>
      </c>
      <c r="CH24" s="6">
        <v>188</v>
      </c>
      <c r="CI24" s="6">
        <v>191.75</v>
      </c>
      <c r="CJ24" s="6">
        <v>190.25</v>
      </c>
      <c r="CK24" s="6">
        <v>190</v>
      </c>
      <c r="CL24" s="6">
        <v>189.75</v>
      </c>
      <c r="CM24" s="6">
        <v>189.75</v>
      </c>
      <c r="CN24" s="6">
        <v>190.5</v>
      </c>
      <c r="CO24" s="6">
        <v>190.75</v>
      </c>
      <c r="CP24" s="6">
        <v>191.25</v>
      </c>
      <c r="CQ24" s="6">
        <v>193</v>
      </c>
      <c r="CR24" s="6">
        <v>193.75</v>
      </c>
      <c r="CS24" s="6">
        <v>192.25</v>
      </c>
      <c r="CT24" s="6">
        <v>193.25</v>
      </c>
      <c r="CU24" s="6">
        <v>194.5</v>
      </c>
      <c r="CV24" s="6">
        <v>192.5</v>
      </c>
      <c r="CW24" s="6">
        <v>195</v>
      </c>
      <c r="CX24" s="6">
        <v>197</v>
      </c>
      <c r="CY24" s="6">
        <v>196.75</v>
      </c>
      <c r="CZ24" s="6">
        <v>195.25</v>
      </c>
      <c r="DA24" s="6">
        <v>197</v>
      </c>
      <c r="DB24" s="6">
        <v>197.25</v>
      </c>
      <c r="DC24" s="6">
        <v>200</v>
      </c>
      <c r="DD24" s="6">
        <v>198.25</v>
      </c>
      <c r="DE24" s="6">
        <v>200.75</v>
      </c>
      <c r="DF24" s="6">
        <v>201</v>
      </c>
      <c r="DG24" s="6">
        <v>202.75</v>
      </c>
      <c r="DH24" s="6">
        <v>201</v>
      </c>
      <c r="DI24" s="6">
        <v>199</v>
      </c>
      <c r="DJ24" s="6">
        <v>198</v>
      </c>
      <c r="DK24" s="6">
        <v>193</v>
      </c>
      <c r="DL24" s="6">
        <v>194.75</v>
      </c>
      <c r="DM24" s="6">
        <v>197.75</v>
      </c>
      <c r="DN24" s="6">
        <v>196.75</v>
      </c>
      <c r="DO24" s="6">
        <v>196.25</v>
      </c>
      <c r="DP24" s="6">
        <v>198.5</v>
      </c>
      <c r="DQ24" s="6">
        <v>198.5</v>
      </c>
      <c r="DR24" s="6">
        <v>197.75</v>
      </c>
      <c r="DS24" s="6">
        <v>197.5</v>
      </c>
      <c r="DT24" s="6">
        <v>197</v>
      </c>
      <c r="DU24" s="6">
        <v>198.25</v>
      </c>
      <c r="DV24" s="6">
        <v>199.25</v>
      </c>
      <c r="DW24" s="6">
        <v>197.25</v>
      </c>
      <c r="DX24" s="6">
        <v>196.25</v>
      </c>
      <c r="DY24" s="6">
        <v>196.25</v>
      </c>
      <c r="DZ24" s="6">
        <v>198</v>
      </c>
      <c r="EA24" s="6">
        <v>199.25</v>
      </c>
      <c r="EB24" s="6">
        <v>199.5</v>
      </c>
      <c r="EC24" s="6">
        <v>198.5</v>
      </c>
      <c r="ED24" s="6">
        <v>199.5</v>
      </c>
      <c r="EE24" s="6">
        <v>199.25</v>
      </c>
      <c r="EF24" s="6">
        <v>200</v>
      </c>
      <c r="EG24" s="6">
        <v>200.75</v>
      </c>
      <c r="EH24" s="6">
        <v>202.75</v>
      </c>
      <c r="EI24" s="6">
        <v>201</v>
      </c>
      <c r="EJ24" s="6">
        <v>199.5</v>
      </c>
      <c r="EK24" s="6">
        <v>200</v>
      </c>
      <c r="EL24" s="6">
        <v>200.75</v>
      </c>
      <c r="EM24" s="6">
        <v>199.25</v>
      </c>
      <c r="EN24" s="6">
        <v>200</v>
      </c>
      <c r="EO24" s="6">
        <v>201.75</v>
      </c>
      <c r="EP24" s="6">
        <v>201.75</v>
      </c>
      <c r="EQ24" s="6">
        <v>202.25</v>
      </c>
      <c r="ER24" s="6">
        <v>201.25</v>
      </c>
      <c r="ES24" s="6">
        <v>200</v>
      </c>
      <c r="ET24" s="6">
        <v>199.75</v>
      </c>
      <c r="EU24" s="6">
        <v>200.5</v>
      </c>
      <c r="EV24" s="6">
        <v>199</v>
      </c>
      <c r="EW24" s="6">
        <v>198.75</v>
      </c>
      <c r="EX24" s="6">
        <v>197</v>
      </c>
      <c r="EY24" s="6">
        <v>198</v>
      </c>
      <c r="EZ24" s="6">
        <v>196.75</v>
      </c>
      <c r="FA24" s="6">
        <v>197.25</v>
      </c>
      <c r="FB24" s="6">
        <v>197.25</v>
      </c>
      <c r="FC24" s="6">
        <v>195.25</v>
      </c>
      <c r="FD24" s="6">
        <v>196</v>
      </c>
      <c r="FE24" s="6">
        <v>195</v>
      </c>
      <c r="FF24" s="6">
        <v>194.5</v>
      </c>
      <c r="FG24" s="6">
        <v>200.25</v>
      </c>
      <c r="FH24" s="6">
        <v>197.5</v>
      </c>
      <c r="FI24" s="6">
        <v>197.5</v>
      </c>
      <c r="FJ24" s="6">
        <v>195.75</v>
      </c>
      <c r="FK24" s="6">
        <v>196.5</v>
      </c>
      <c r="FL24" s="6">
        <v>198.75</v>
      </c>
      <c r="FM24" s="6">
        <v>200</v>
      </c>
      <c r="FN24" s="6">
        <v>199.75</v>
      </c>
      <c r="FO24" s="6">
        <v>202</v>
      </c>
      <c r="FP24" s="6">
        <v>204.5</v>
      </c>
      <c r="FQ24" s="6">
        <v>205.75</v>
      </c>
      <c r="FR24" s="6">
        <v>206</v>
      </c>
      <c r="FS24" s="6">
        <v>206.75</v>
      </c>
      <c r="FT24" s="6">
        <v>210</v>
      </c>
      <c r="FU24" s="6">
        <v>213</v>
      </c>
      <c r="FV24" s="6">
        <v>220</v>
      </c>
      <c r="FW24" s="6">
        <v>218.25</v>
      </c>
      <c r="FX24" s="6">
        <v>225.5</v>
      </c>
      <c r="FY24" s="6">
        <v>226</v>
      </c>
      <c r="FZ24" s="6">
        <v>225.5</v>
      </c>
      <c r="GA24" s="6">
        <v>218.25</v>
      </c>
      <c r="GB24" s="6">
        <v>218.75</v>
      </c>
      <c r="GC24" s="6">
        <v>215.25</v>
      </c>
      <c r="GD24" s="6">
        <v>219.5</v>
      </c>
      <c r="GE24" s="6">
        <v>225.25</v>
      </c>
      <c r="GF24" s="6">
        <v>228.5</v>
      </c>
      <c r="GG24" s="6">
        <v>229.75</v>
      </c>
      <c r="GH24" s="6">
        <v>222</v>
      </c>
      <c r="GI24" s="6">
        <v>225</v>
      </c>
      <c r="GJ24" s="6">
        <v>224.25</v>
      </c>
      <c r="GK24" s="6">
        <v>215.75</v>
      </c>
      <c r="GL24" s="6">
        <v>217.75</v>
      </c>
      <c r="GM24" s="6">
        <v>214</v>
      </c>
      <c r="GN24" s="6">
        <v>214.25</v>
      </c>
      <c r="GO24" s="6">
        <v>210.25</v>
      </c>
      <c r="GP24" s="6">
        <v>212.25</v>
      </c>
      <c r="GQ24" s="6">
        <v>211.5</v>
      </c>
      <c r="GR24" s="6">
        <v>207.5</v>
      </c>
      <c r="GS24" s="6">
        <v>204.5</v>
      </c>
      <c r="GT24" s="6">
        <v>204.5</v>
      </c>
      <c r="GU24" s="6">
        <v>210.25</v>
      </c>
      <c r="GV24" s="6">
        <v>209.75</v>
      </c>
      <c r="GW24" s="6">
        <v>212.5</v>
      </c>
      <c r="GX24" s="6">
        <v>217</v>
      </c>
      <c r="GY24" s="6">
        <v>214</v>
      </c>
      <c r="GZ24" s="6">
        <v>214.5</v>
      </c>
      <c r="HA24" s="6">
        <v>213.75</v>
      </c>
      <c r="HB24" s="6">
        <v>215.5</v>
      </c>
      <c r="HC24" s="6">
        <v>215.75</v>
      </c>
      <c r="HD24" s="6">
        <v>212.5</v>
      </c>
      <c r="HE24" s="6">
        <v>212.25</v>
      </c>
      <c r="HF24" s="6">
        <v>211</v>
      </c>
      <c r="HG24" s="6">
        <v>209</v>
      </c>
      <c r="HH24" s="6">
        <v>206</v>
      </c>
      <c r="HI24" s="6">
        <v>207</v>
      </c>
      <c r="HJ24" s="6">
        <v>205.75</v>
      </c>
      <c r="HK24" s="6">
        <v>209.25</v>
      </c>
      <c r="HL24" s="6">
        <v>208.5</v>
      </c>
      <c r="HM24" s="6">
        <v>208</v>
      </c>
      <c r="HN24" s="6">
        <v>207.75</v>
      </c>
      <c r="HO24" s="6">
        <v>205.25</v>
      </c>
      <c r="HP24" s="6">
        <v>202.5</v>
      </c>
      <c r="HQ24" s="6">
        <v>203.75</v>
      </c>
      <c r="HR24" s="6">
        <v>203.5</v>
      </c>
      <c r="HS24" s="6">
        <v>209.75</v>
      </c>
      <c r="HT24" s="6">
        <v>209.5</v>
      </c>
      <c r="HU24" s="6">
        <v>206.75</v>
      </c>
      <c r="HV24" s="6">
        <v>203</v>
      </c>
      <c r="HW24" s="6">
        <v>200</v>
      </c>
      <c r="HX24" s="6">
        <v>201.75</v>
      </c>
      <c r="HY24" s="6">
        <v>201.75</v>
      </c>
      <c r="HZ24" s="6">
        <v>199.5</v>
      </c>
      <c r="IA24" s="6">
        <v>201.5</v>
      </c>
      <c r="IB24" s="6">
        <v>204</v>
      </c>
      <c r="IC24" s="6">
        <v>209</v>
      </c>
      <c r="ID24" s="6">
        <v>209.75</v>
      </c>
      <c r="IE24" s="6">
        <v>216</v>
      </c>
      <c r="IF24" s="6">
        <v>216.25</v>
      </c>
      <c r="IG24" s="6">
        <v>218</v>
      </c>
      <c r="IH24" s="6">
        <v>216.5</v>
      </c>
      <c r="II24" s="6">
        <v>212.25</v>
      </c>
      <c r="IJ24" s="6">
        <v>214.25</v>
      </c>
      <c r="IK24" s="6">
        <v>215</v>
      </c>
      <c r="IL24" s="6">
        <v>214.75</v>
      </c>
      <c r="IM24" s="6">
        <v>218</v>
      </c>
      <c r="IN24" s="6">
        <v>222.25</v>
      </c>
      <c r="IO24" s="6">
        <v>225.5</v>
      </c>
      <c r="IP24" s="6">
        <v>230.75</v>
      </c>
      <c r="IQ24" s="6">
        <v>230</v>
      </c>
      <c r="IR24" s="6">
        <v>227.75</v>
      </c>
      <c r="IS24" s="6">
        <v>228</v>
      </c>
      <c r="IT24" s="6">
        <v>232.25</v>
      </c>
      <c r="IU24" s="6">
        <v>232.5</v>
      </c>
      <c r="IV24" s="6">
        <v>237.75</v>
      </c>
    </row>
    <row r="25" spans="1:256" ht="15.75">
      <c r="A25" s="3">
        <v>44621</v>
      </c>
      <c r="B25" s="6">
        <v>183.5</v>
      </c>
      <c r="C25" s="6">
        <v>185.75</v>
      </c>
      <c r="D25" s="6">
        <v>184.5</v>
      </c>
      <c r="E25" s="6">
        <v>184.75</v>
      </c>
      <c r="F25" s="6">
        <v>184.75</v>
      </c>
      <c r="G25" s="6">
        <v>186.25</v>
      </c>
      <c r="H25" s="6">
        <v>186</v>
      </c>
      <c r="I25" s="6">
        <v>186.25</v>
      </c>
      <c r="J25" s="6">
        <v>185.75</v>
      </c>
      <c r="K25" s="6">
        <v>187.5</v>
      </c>
      <c r="L25" s="6">
        <v>187.25</v>
      </c>
      <c r="M25" s="6">
        <v>187</v>
      </c>
      <c r="N25" s="6">
        <v>187.75</v>
      </c>
      <c r="O25" s="6">
        <v>188.75</v>
      </c>
      <c r="P25" s="6">
        <v>188.75</v>
      </c>
      <c r="Q25" s="6">
        <v>188.25</v>
      </c>
      <c r="R25" s="6">
        <v>188.5</v>
      </c>
      <c r="S25" s="6">
        <v>188.5</v>
      </c>
      <c r="T25" s="6">
        <v>188</v>
      </c>
      <c r="U25" s="6">
        <v>187.75</v>
      </c>
      <c r="V25" s="6">
        <v>186</v>
      </c>
      <c r="W25" s="6">
        <v>186.25</v>
      </c>
      <c r="X25" s="6">
        <v>185.75</v>
      </c>
      <c r="Y25" s="6">
        <v>187</v>
      </c>
      <c r="Z25" s="6">
        <v>188.5</v>
      </c>
      <c r="AA25" s="6">
        <v>190</v>
      </c>
      <c r="AB25" s="6">
        <v>190</v>
      </c>
      <c r="AC25" s="6">
        <v>190.75</v>
      </c>
      <c r="AD25" s="6">
        <v>189.75</v>
      </c>
      <c r="AE25" s="6">
        <v>188.75</v>
      </c>
      <c r="AF25" s="6">
        <v>189</v>
      </c>
      <c r="AG25" s="6">
        <v>189.5</v>
      </c>
      <c r="AH25" s="6">
        <v>188.5</v>
      </c>
      <c r="AI25" s="6">
        <v>192</v>
      </c>
      <c r="AJ25" s="6">
        <v>191.5</v>
      </c>
      <c r="AK25" s="6">
        <v>192.5</v>
      </c>
      <c r="AL25" s="6">
        <v>192</v>
      </c>
      <c r="AM25" s="6">
        <v>193.25</v>
      </c>
      <c r="AN25" s="6">
        <v>194.25</v>
      </c>
      <c r="AO25" s="6">
        <v>193.25</v>
      </c>
      <c r="AP25" s="6">
        <v>193.25</v>
      </c>
      <c r="AQ25" s="6">
        <v>192.75</v>
      </c>
      <c r="AR25" s="6">
        <v>193.25</v>
      </c>
      <c r="AS25" s="6">
        <v>193.25</v>
      </c>
      <c r="AT25" s="6">
        <v>194.75</v>
      </c>
      <c r="AU25" s="6">
        <v>195.5</v>
      </c>
      <c r="AV25" s="6">
        <v>195.75</v>
      </c>
      <c r="AW25" s="6">
        <v>194.75</v>
      </c>
      <c r="AX25" s="6">
        <v>195.25</v>
      </c>
      <c r="AY25" s="6">
        <v>193.5</v>
      </c>
      <c r="AZ25" s="6">
        <v>193.75</v>
      </c>
      <c r="BA25" s="6">
        <v>191.25</v>
      </c>
      <c r="BB25" s="6">
        <v>191.25</v>
      </c>
      <c r="BC25" s="6">
        <v>190.5</v>
      </c>
      <c r="BD25" s="6">
        <v>190.75</v>
      </c>
      <c r="BE25" s="6">
        <v>191.5</v>
      </c>
      <c r="BF25" s="6">
        <v>191</v>
      </c>
      <c r="BG25" s="6">
        <v>190.75</v>
      </c>
      <c r="BH25" s="6">
        <v>191.75</v>
      </c>
      <c r="BI25" s="6">
        <v>193</v>
      </c>
      <c r="BJ25" s="6">
        <v>193.5</v>
      </c>
      <c r="BK25" s="6">
        <v>194.25</v>
      </c>
      <c r="BL25" s="6">
        <v>195.25</v>
      </c>
      <c r="BM25" s="6">
        <v>195</v>
      </c>
      <c r="BN25" s="6">
        <v>194.25</v>
      </c>
      <c r="BO25" s="6">
        <v>194</v>
      </c>
      <c r="BP25" s="6">
        <v>193.25</v>
      </c>
      <c r="BQ25" s="6">
        <v>194.25</v>
      </c>
      <c r="BR25" s="6">
        <v>194.75</v>
      </c>
      <c r="BS25" s="6">
        <v>194</v>
      </c>
      <c r="BT25" s="6">
        <v>194.75</v>
      </c>
      <c r="BU25" s="6">
        <v>194.75</v>
      </c>
      <c r="BV25" s="6">
        <v>195</v>
      </c>
      <c r="BW25" s="6">
        <v>194.75</v>
      </c>
      <c r="BX25" s="6">
        <v>194.75</v>
      </c>
      <c r="BY25" s="6">
        <v>195</v>
      </c>
      <c r="BZ25" s="6">
        <v>193.25</v>
      </c>
      <c r="CA25" s="6">
        <v>191.25</v>
      </c>
      <c r="CB25" s="6">
        <v>190.25</v>
      </c>
      <c r="CC25" s="6">
        <v>189.75</v>
      </c>
      <c r="CD25" s="6">
        <v>189.5</v>
      </c>
      <c r="CE25" s="6">
        <v>187.75</v>
      </c>
      <c r="CF25" s="6">
        <v>188.25</v>
      </c>
      <c r="CG25" s="6">
        <v>189</v>
      </c>
      <c r="CH25" s="6">
        <v>189.25</v>
      </c>
      <c r="CI25" s="6">
        <v>193</v>
      </c>
      <c r="CJ25" s="6">
        <v>191.75</v>
      </c>
      <c r="CK25" s="6">
        <v>191.25</v>
      </c>
      <c r="CL25" s="6">
        <v>191</v>
      </c>
      <c r="CM25" s="6">
        <v>191</v>
      </c>
      <c r="CN25" s="6">
        <v>192.5</v>
      </c>
      <c r="CO25" s="6">
        <v>192</v>
      </c>
      <c r="CP25" s="6">
        <v>192.5</v>
      </c>
      <c r="CQ25" s="6">
        <v>194</v>
      </c>
      <c r="CR25" s="6">
        <v>195</v>
      </c>
      <c r="CS25" s="6">
        <v>193.5</v>
      </c>
      <c r="CT25" s="6">
        <v>194.25</v>
      </c>
      <c r="CU25" s="6">
        <v>195.75</v>
      </c>
      <c r="CV25" s="6">
        <v>195.5</v>
      </c>
      <c r="CW25" s="6">
        <v>195.75</v>
      </c>
      <c r="CX25" s="6">
        <v>198</v>
      </c>
      <c r="CY25" s="6">
        <v>198</v>
      </c>
      <c r="CZ25" s="6">
        <v>196.25</v>
      </c>
      <c r="DA25" s="6">
        <v>197.5</v>
      </c>
      <c r="DB25" s="6">
        <v>197.5</v>
      </c>
      <c r="DC25" s="6">
        <v>200</v>
      </c>
      <c r="DD25" s="6">
        <v>198.25</v>
      </c>
      <c r="DE25" s="6">
        <v>200.75</v>
      </c>
      <c r="DF25" s="6">
        <v>201.5</v>
      </c>
      <c r="DG25" s="6">
        <v>203</v>
      </c>
      <c r="DH25" s="6">
        <v>201.5</v>
      </c>
      <c r="DI25" s="6">
        <v>199.25</v>
      </c>
      <c r="DJ25" s="6">
        <v>198.25</v>
      </c>
      <c r="DK25" s="6">
        <v>194</v>
      </c>
      <c r="DL25" s="6">
        <v>195</v>
      </c>
      <c r="DM25" s="6">
        <v>198</v>
      </c>
      <c r="DN25" s="6">
        <v>197.25</v>
      </c>
      <c r="DO25" s="6">
        <v>196.5</v>
      </c>
      <c r="DP25" s="6">
        <v>199.25</v>
      </c>
      <c r="DQ25" s="6">
        <v>199</v>
      </c>
      <c r="DR25" s="6">
        <v>198</v>
      </c>
      <c r="DS25" s="6">
        <v>198.25</v>
      </c>
      <c r="DT25" s="6">
        <v>197.25</v>
      </c>
      <c r="DU25" s="6">
        <v>198.75</v>
      </c>
      <c r="DV25" s="6">
        <v>199.75</v>
      </c>
      <c r="DW25" s="6">
        <v>197.5</v>
      </c>
      <c r="DX25" s="6">
        <v>197</v>
      </c>
      <c r="DY25" s="6">
        <v>197</v>
      </c>
      <c r="DZ25" s="6">
        <v>198.5</v>
      </c>
      <c r="EA25" s="6">
        <v>200</v>
      </c>
      <c r="EB25" s="6">
        <v>200</v>
      </c>
      <c r="EC25" s="6">
        <v>199.25</v>
      </c>
      <c r="ED25" s="6">
        <v>200</v>
      </c>
      <c r="EE25" s="6">
        <v>199.75</v>
      </c>
      <c r="EF25" s="6">
        <v>200.5</v>
      </c>
      <c r="EG25" s="6">
        <v>200.75</v>
      </c>
      <c r="EH25" s="6">
        <v>203.5</v>
      </c>
      <c r="EI25" s="6">
        <v>202</v>
      </c>
      <c r="EJ25" s="6">
        <v>200.75</v>
      </c>
      <c r="EK25" s="6">
        <v>200.5</v>
      </c>
      <c r="EL25" s="6">
        <v>201.5</v>
      </c>
      <c r="EM25" s="6">
        <v>200</v>
      </c>
      <c r="EN25" s="6">
        <v>201.25</v>
      </c>
      <c r="EO25" s="6">
        <v>203</v>
      </c>
      <c r="EP25" s="6">
        <v>202.75</v>
      </c>
      <c r="EQ25" s="6">
        <v>203.25</v>
      </c>
      <c r="ER25" s="6">
        <v>202.5</v>
      </c>
      <c r="ES25" s="6">
        <v>201.25</v>
      </c>
      <c r="ET25" s="6">
        <v>200.75</v>
      </c>
      <c r="EU25" s="6">
        <v>201.5</v>
      </c>
      <c r="EV25" s="6">
        <v>200.5</v>
      </c>
      <c r="EW25" s="6">
        <v>200</v>
      </c>
      <c r="EX25" s="6">
        <v>198.25</v>
      </c>
      <c r="EY25" s="6">
        <v>198.5</v>
      </c>
      <c r="EZ25" s="6">
        <v>198</v>
      </c>
      <c r="FA25" s="6">
        <v>198.5</v>
      </c>
      <c r="FB25" s="6">
        <v>198.5</v>
      </c>
      <c r="FC25" s="6">
        <v>196.75</v>
      </c>
      <c r="FD25" s="6">
        <v>197.5</v>
      </c>
      <c r="FE25" s="6">
        <v>196.5</v>
      </c>
      <c r="FF25" s="6">
        <v>196.5</v>
      </c>
      <c r="FG25" s="6">
        <v>202.25</v>
      </c>
      <c r="FH25" s="6">
        <v>199</v>
      </c>
      <c r="FI25" s="6">
        <v>199</v>
      </c>
      <c r="FJ25" s="6">
        <v>197.5</v>
      </c>
      <c r="FK25" s="6">
        <v>198</v>
      </c>
      <c r="FL25" s="6">
        <v>199.75</v>
      </c>
      <c r="FM25" s="6">
        <v>201</v>
      </c>
      <c r="FN25" s="6">
        <v>200.75</v>
      </c>
      <c r="FO25" s="6">
        <v>203.25</v>
      </c>
      <c r="FP25" s="6">
        <v>204.75</v>
      </c>
      <c r="FQ25" s="6">
        <v>206.25</v>
      </c>
      <c r="FR25" s="6">
        <v>206.5</v>
      </c>
      <c r="FS25" s="6">
        <v>207.5</v>
      </c>
      <c r="FT25" s="6">
        <v>211.25</v>
      </c>
      <c r="FU25" s="6">
        <v>213.75</v>
      </c>
      <c r="FV25" s="6">
        <v>221.25</v>
      </c>
      <c r="FW25" s="6">
        <v>219.5</v>
      </c>
      <c r="FX25" s="6">
        <v>227</v>
      </c>
      <c r="FY25" s="6">
        <v>227.75</v>
      </c>
      <c r="FZ25" s="6">
        <v>226.25</v>
      </c>
      <c r="GA25" s="6">
        <v>219</v>
      </c>
      <c r="GB25" s="6">
        <v>219.75</v>
      </c>
      <c r="GC25" s="6">
        <v>216.5</v>
      </c>
      <c r="GD25" s="6">
        <v>220.75</v>
      </c>
      <c r="GE25" s="6">
        <v>226</v>
      </c>
      <c r="GF25" s="6">
        <v>229.5</v>
      </c>
      <c r="GG25" s="6">
        <v>230.5</v>
      </c>
      <c r="GH25" s="6">
        <v>222.5</v>
      </c>
      <c r="GI25" s="6">
        <v>225.5</v>
      </c>
      <c r="GJ25" s="6">
        <v>224.75</v>
      </c>
      <c r="GK25" s="6">
        <v>216.25</v>
      </c>
      <c r="GL25" s="6">
        <v>218.75</v>
      </c>
      <c r="GM25" s="6">
        <v>215</v>
      </c>
      <c r="GN25" s="6">
        <v>215</v>
      </c>
      <c r="GO25" s="6">
        <v>211.25</v>
      </c>
      <c r="GP25" s="6">
        <v>213</v>
      </c>
      <c r="GQ25" s="6">
        <v>212.25</v>
      </c>
      <c r="GR25" s="6">
        <v>208.75</v>
      </c>
      <c r="GS25" s="6">
        <v>205.5</v>
      </c>
      <c r="GT25" s="6">
        <v>205.5</v>
      </c>
      <c r="GU25" s="6">
        <v>211.25</v>
      </c>
      <c r="GV25" s="6">
        <v>210.5</v>
      </c>
      <c r="GW25" s="6">
        <v>213</v>
      </c>
      <c r="GX25" s="6">
        <v>217.5</v>
      </c>
      <c r="GY25" s="6">
        <v>214.75</v>
      </c>
      <c r="GZ25" s="6">
        <v>215</v>
      </c>
      <c r="HA25" s="6">
        <v>214.75</v>
      </c>
      <c r="HB25" s="6">
        <v>216</v>
      </c>
      <c r="HC25" s="6">
        <v>216.5</v>
      </c>
      <c r="HD25" s="6">
        <v>213.5</v>
      </c>
      <c r="HE25" s="6">
        <v>213</v>
      </c>
      <c r="HF25" s="6">
        <v>212.5</v>
      </c>
      <c r="HG25" s="6">
        <v>210.25</v>
      </c>
      <c r="HH25" s="6">
        <v>207</v>
      </c>
      <c r="HI25" s="6">
        <v>208.25</v>
      </c>
      <c r="HJ25" s="6">
        <v>207.25</v>
      </c>
      <c r="HK25" s="6">
        <v>210.5</v>
      </c>
      <c r="HL25" s="6">
        <v>209.5</v>
      </c>
      <c r="HM25" s="6">
        <v>208.75</v>
      </c>
      <c r="HN25" s="6">
        <v>208.25</v>
      </c>
      <c r="HO25" s="6">
        <v>206</v>
      </c>
      <c r="HP25" s="6">
        <v>203.5</v>
      </c>
      <c r="HQ25" s="6">
        <v>204.5</v>
      </c>
      <c r="HR25" s="6">
        <v>204.5</v>
      </c>
      <c r="HS25" s="6">
        <v>210.75</v>
      </c>
      <c r="HT25" s="6">
        <v>210.5</v>
      </c>
      <c r="HU25" s="6">
        <v>208.25</v>
      </c>
      <c r="HV25" s="6">
        <v>204.5</v>
      </c>
      <c r="HW25" s="6">
        <v>202.25</v>
      </c>
      <c r="HX25" s="6">
        <v>203.75</v>
      </c>
      <c r="HY25" s="6">
        <v>203.75</v>
      </c>
      <c r="HZ25" s="6">
        <v>201.5</v>
      </c>
      <c r="IA25" s="6">
        <v>203.75</v>
      </c>
      <c r="IB25" s="6">
        <v>206.25</v>
      </c>
      <c r="IC25" s="6">
        <v>210.5</v>
      </c>
      <c r="ID25" s="6">
        <v>211.25</v>
      </c>
      <c r="IE25" s="6">
        <v>217.5</v>
      </c>
      <c r="IF25" s="6">
        <v>218</v>
      </c>
      <c r="IG25" s="6">
        <v>219.75</v>
      </c>
      <c r="IH25" s="6">
        <v>218.75</v>
      </c>
      <c r="II25" s="6">
        <v>214.5</v>
      </c>
      <c r="IJ25" s="6">
        <v>216.75</v>
      </c>
      <c r="IK25" s="6">
        <v>217</v>
      </c>
      <c r="IL25" s="6">
        <v>216.75</v>
      </c>
      <c r="IM25" s="6">
        <v>220</v>
      </c>
      <c r="IN25" s="6">
        <v>224</v>
      </c>
      <c r="IO25" s="6">
        <v>227</v>
      </c>
      <c r="IP25" s="6">
        <v>232</v>
      </c>
      <c r="IQ25" s="6">
        <v>231</v>
      </c>
      <c r="IR25" s="6">
        <v>229.5</v>
      </c>
      <c r="IS25" s="6">
        <v>230</v>
      </c>
      <c r="IT25" s="6">
        <v>234.25</v>
      </c>
      <c r="IU25" s="6">
        <v>234.25</v>
      </c>
      <c r="IV25" s="6">
        <v>238.75</v>
      </c>
    </row>
    <row r="26" spans="1:256" ht="15.75">
      <c r="A26" s="3">
        <v>44682</v>
      </c>
      <c r="B26" s="6">
        <v>185.25</v>
      </c>
      <c r="C26" s="6">
        <v>187.25</v>
      </c>
      <c r="D26" s="6">
        <v>185.5</v>
      </c>
      <c r="E26" s="6">
        <v>185.75</v>
      </c>
      <c r="F26" s="6">
        <v>185.5</v>
      </c>
      <c r="G26" s="6">
        <v>187.25</v>
      </c>
      <c r="H26" s="6">
        <v>187.5</v>
      </c>
      <c r="I26" s="6">
        <v>187.5</v>
      </c>
      <c r="J26" s="6">
        <v>186.75</v>
      </c>
      <c r="K26" s="6">
        <v>188</v>
      </c>
      <c r="L26" s="6">
        <v>188</v>
      </c>
      <c r="M26" s="6">
        <v>188</v>
      </c>
      <c r="N26" s="6">
        <v>188.75</v>
      </c>
      <c r="O26" s="6">
        <v>189.5</v>
      </c>
      <c r="P26" s="6">
        <v>189.5</v>
      </c>
      <c r="Q26" s="6">
        <v>189</v>
      </c>
      <c r="R26" s="6">
        <v>189.25</v>
      </c>
      <c r="S26" s="6">
        <v>189.25</v>
      </c>
      <c r="T26" s="6">
        <v>188.75</v>
      </c>
      <c r="U26" s="6">
        <v>189.25</v>
      </c>
      <c r="V26" s="6">
        <v>187.5</v>
      </c>
      <c r="W26" s="6">
        <v>187.75</v>
      </c>
      <c r="X26" s="6">
        <v>188</v>
      </c>
      <c r="Y26" s="6">
        <v>188</v>
      </c>
      <c r="Z26" s="6">
        <v>189.5</v>
      </c>
      <c r="AA26" s="6">
        <v>190.75</v>
      </c>
      <c r="AB26" s="6">
        <v>190.75</v>
      </c>
      <c r="AC26" s="6">
        <v>191.5</v>
      </c>
      <c r="AD26" s="6">
        <v>190.5</v>
      </c>
      <c r="AE26" s="6">
        <v>189.75</v>
      </c>
      <c r="AF26" s="6">
        <v>189.75</v>
      </c>
      <c r="AG26" s="6">
        <v>190</v>
      </c>
      <c r="AH26" s="6">
        <v>189.5</v>
      </c>
      <c r="AI26" s="6">
        <v>194.5</v>
      </c>
      <c r="AJ26" s="6">
        <v>192.25</v>
      </c>
      <c r="AK26" s="6">
        <v>194</v>
      </c>
      <c r="AL26" s="6">
        <v>193.5</v>
      </c>
      <c r="AM26" s="6">
        <v>193.75</v>
      </c>
      <c r="AN26" s="6">
        <v>195</v>
      </c>
      <c r="AO26" s="6">
        <v>193.75</v>
      </c>
      <c r="AP26" s="6">
        <v>193.75</v>
      </c>
      <c r="AQ26" s="6">
        <v>193.5</v>
      </c>
      <c r="AR26" s="6">
        <v>193.75</v>
      </c>
      <c r="AS26" s="6">
        <v>193.75</v>
      </c>
      <c r="AT26" s="6">
        <v>195</v>
      </c>
      <c r="AU26" s="6">
        <v>196</v>
      </c>
      <c r="AV26" s="6">
        <v>196.25</v>
      </c>
      <c r="AW26" s="6">
        <v>195.5</v>
      </c>
      <c r="AX26" s="6">
        <v>196</v>
      </c>
      <c r="AY26" s="6">
        <v>194.25</v>
      </c>
      <c r="AZ26" s="6">
        <v>194.75</v>
      </c>
      <c r="BA26" s="6">
        <v>192</v>
      </c>
      <c r="BB26" s="6">
        <v>192.25</v>
      </c>
      <c r="BC26" s="6">
        <v>191</v>
      </c>
      <c r="BD26" s="6">
        <v>191.25</v>
      </c>
      <c r="BE26" s="6">
        <v>192</v>
      </c>
      <c r="BF26" s="6">
        <v>191.5</v>
      </c>
      <c r="BG26" s="6">
        <v>191.5</v>
      </c>
      <c r="BH26" s="6">
        <v>192.25</v>
      </c>
      <c r="BI26" s="6">
        <v>193.5</v>
      </c>
      <c r="BJ26" s="6">
        <v>194.25</v>
      </c>
      <c r="BK26" s="6">
        <v>194.5</v>
      </c>
      <c r="BL26" s="6">
        <v>195.5</v>
      </c>
      <c r="BM26" s="6">
        <v>195.75</v>
      </c>
      <c r="BN26" s="6">
        <v>195.25</v>
      </c>
      <c r="BO26" s="6">
        <v>194.25</v>
      </c>
      <c r="BP26" s="6">
        <v>194.25</v>
      </c>
      <c r="BQ26" s="6">
        <v>195</v>
      </c>
      <c r="BR26" s="6">
        <v>195.25</v>
      </c>
      <c r="BS26" s="6">
        <v>194.5</v>
      </c>
      <c r="BT26" s="6">
        <v>195.5</v>
      </c>
      <c r="BU26" s="6">
        <v>195.75</v>
      </c>
      <c r="BV26" s="6">
        <v>195.75</v>
      </c>
      <c r="BW26" s="6">
        <v>195.5</v>
      </c>
      <c r="BX26" s="6">
        <v>195.5</v>
      </c>
      <c r="BY26" s="6">
        <v>195.75</v>
      </c>
      <c r="BZ26" s="6">
        <v>194.25</v>
      </c>
      <c r="CA26" s="6">
        <v>192.25</v>
      </c>
      <c r="CB26" s="6">
        <v>191.25</v>
      </c>
      <c r="CC26" s="6">
        <v>190.5</v>
      </c>
      <c r="CD26" s="6">
        <v>190</v>
      </c>
      <c r="CE26" s="6">
        <v>188.75</v>
      </c>
      <c r="CF26" s="6">
        <v>189</v>
      </c>
      <c r="CG26" s="6">
        <v>190</v>
      </c>
      <c r="CH26" s="6">
        <v>190.25</v>
      </c>
      <c r="CI26" s="6">
        <v>193.75</v>
      </c>
      <c r="CJ26" s="6">
        <v>192.5</v>
      </c>
      <c r="CK26" s="6">
        <v>192.25</v>
      </c>
      <c r="CL26" s="6">
        <v>191.75</v>
      </c>
      <c r="CM26" s="6">
        <v>191.75</v>
      </c>
      <c r="CN26" s="6">
        <v>193.25</v>
      </c>
      <c r="CO26" s="6">
        <v>193</v>
      </c>
      <c r="CP26" s="6">
        <v>193.25</v>
      </c>
      <c r="CQ26" s="6">
        <v>195</v>
      </c>
      <c r="CR26" s="6">
        <v>195.75</v>
      </c>
      <c r="CS26" s="6">
        <v>194.25</v>
      </c>
      <c r="CT26" s="6">
        <v>195</v>
      </c>
      <c r="CU26" s="6">
        <v>196.5</v>
      </c>
      <c r="CV26" s="6">
        <v>196.25</v>
      </c>
      <c r="CW26" s="6">
        <v>196.5</v>
      </c>
      <c r="CX26" s="6">
        <v>199</v>
      </c>
      <c r="CY26" s="6">
        <v>199</v>
      </c>
      <c r="CZ26" s="6">
        <v>197.25</v>
      </c>
      <c r="DA26" s="6">
        <v>198.25</v>
      </c>
      <c r="DB26" s="6">
        <v>198.25</v>
      </c>
      <c r="DC26" s="6">
        <v>200.5</v>
      </c>
      <c r="DD26" s="6">
        <v>199</v>
      </c>
      <c r="DE26" s="6">
        <v>201.25</v>
      </c>
      <c r="DF26" s="6">
        <v>202.25</v>
      </c>
      <c r="DG26" s="6">
        <v>203.25</v>
      </c>
      <c r="DH26" s="6">
        <v>202</v>
      </c>
      <c r="DI26" s="6">
        <v>199.75</v>
      </c>
      <c r="DJ26" s="6">
        <v>199</v>
      </c>
      <c r="DK26" s="6">
        <v>195</v>
      </c>
      <c r="DL26" s="6">
        <v>196</v>
      </c>
      <c r="DM26" s="6">
        <v>198.5</v>
      </c>
      <c r="DN26" s="6">
        <v>197.75</v>
      </c>
      <c r="DO26" s="6">
        <v>197.25</v>
      </c>
      <c r="DP26" s="6">
        <v>199.5</v>
      </c>
      <c r="DQ26" s="6">
        <v>199.75</v>
      </c>
      <c r="DR26" s="6">
        <v>198.25</v>
      </c>
      <c r="DS26" s="6">
        <v>198</v>
      </c>
      <c r="DT26" s="6">
        <v>197.5</v>
      </c>
      <c r="DU26" s="6">
        <v>199</v>
      </c>
      <c r="DV26" s="6">
        <v>200</v>
      </c>
      <c r="DW26" s="6">
        <v>197.75</v>
      </c>
      <c r="DX26" s="6">
        <v>197.25</v>
      </c>
      <c r="DY26" s="6">
        <v>197.5</v>
      </c>
      <c r="DZ26" s="6">
        <v>198.25</v>
      </c>
      <c r="EA26" s="6">
        <v>200</v>
      </c>
      <c r="EB26" s="6">
        <v>200.5</v>
      </c>
      <c r="EC26" s="6">
        <v>199.5</v>
      </c>
      <c r="ED26" s="6">
        <v>200.25</v>
      </c>
      <c r="EE26" s="6">
        <v>200</v>
      </c>
      <c r="EF26" s="6">
        <v>200.75</v>
      </c>
      <c r="EG26" s="6">
        <v>201.25</v>
      </c>
      <c r="EH26" s="6">
        <v>203.75</v>
      </c>
      <c r="EI26" s="6">
        <v>202</v>
      </c>
      <c r="EJ26" s="6">
        <v>201</v>
      </c>
      <c r="EK26" s="6">
        <v>200.75</v>
      </c>
      <c r="EL26" s="6">
        <v>201.75</v>
      </c>
      <c r="EM26" s="6">
        <v>200.5</v>
      </c>
      <c r="EN26" s="6">
        <v>201.5</v>
      </c>
      <c r="EO26" s="6">
        <v>202</v>
      </c>
      <c r="EP26" s="6">
        <v>202</v>
      </c>
      <c r="EQ26" s="6">
        <v>203</v>
      </c>
      <c r="ER26" s="6">
        <v>202.5</v>
      </c>
      <c r="ES26" s="6">
        <v>201.25</v>
      </c>
      <c r="ET26" s="6">
        <v>201.25</v>
      </c>
      <c r="EU26" s="6">
        <v>201.5</v>
      </c>
      <c r="EV26" s="6">
        <v>200.5</v>
      </c>
      <c r="EW26" s="6">
        <v>200.5</v>
      </c>
      <c r="EX26" s="6">
        <v>198.75</v>
      </c>
      <c r="EY26" s="6">
        <v>198.75</v>
      </c>
      <c r="EZ26" s="6">
        <v>198</v>
      </c>
      <c r="FA26" s="6">
        <v>199</v>
      </c>
      <c r="FB26" s="6">
        <v>198.75</v>
      </c>
      <c r="FC26" s="6">
        <v>197.25</v>
      </c>
      <c r="FD26" s="6">
        <v>198</v>
      </c>
      <c r="FE26" s="6">
        <v>196.75</v>
      </c>
      <c r="FF26" s="6">
        <v>196.75</v>
      </c>
      <c r="FG26" s="6">
        <v>202.5</v>
      </c>
      <c r="FH26" s="6">
        <v>199.25</v>
      </c>
      <c r="FI26" s="6">
        <v>199.25</v>
      </c>
      <c r="FJ26" s="6">
        <v>198</v>
      </c>
      <c r="FK26" s="6">
        <v>198</v>
      </c>
      <c r="FL26" s="6">
        <v>199.5</v>
      </c>
      <c r="FM26" s="6">
        <v>201</v>
      </c>
      <c r="FN26" s="6">
        <v>201</v>
      </c>
      <c r="FO26" s="6">
        <v>203.25</v>
      </c>
      <c r="FP26" s="6">
        <v>205</v>
      </c>
      <c r="FQ26" s="6">
        <v>206</v>
      </c>
      <c r="FR26" s="6">
        <v>206.5</v>
      </c>
      <c r="FS26" s="6">
        <v>207.5</v>
      </c>
      <c r="FT26" s="6">
        <v>211</v>
      </c>
      <c r="FU26" s="6">
        <v>213.25</v>
      </c>
      <c r="FV26" s="6">
        <v>220.5</v>
      </c>
      <c r="FW26" s="6">
        <v>219.5</v>
      </c>
      <c r="FX26" s="6">
        <v>227</v>
      </c>
      <c r="FY26" s="6">
        <v>227</v>
      </c>
      <c r="FZ26" s="6">
        <v>226.25</v>
      </c>
      <c r="GA26" s="6">
        <v>219</v>
      </c>
      <c r="GB26" s="6">
        <v>220</v>
      </c>
      <c r="GC26" s="6">
        <v>217</v>
      </c>
      <c r="GD26" s="6">
        <v>220.75</v>
      </c>
      <c r="GE26" s="6">
        <v>225.5</v>
      </c>
      <c r="GF26" s="6">
        <v>229.25</v>
      </c>
      <c r="GG26" s="6">
        <v>231</v>
      </c>
      <c r="GH26" s="6">
        <v>222.5</v>
      </c>
      <c r="GI26" s="6">
        <v>225.25</v>
      </c>
      <c r="GJ26" s="6">
        <v>224.5</v>
      </c>
      <c r="GK26" s="6">
        <v>217</v>
      </c>
      <c r="GL26" s="6">
        <v>219</v>
      </c>
      <c r="GM26" s="6">
        <v>215</v>
      </c>
      <c r="GN26" s="6">
        <v>215.5</v>
      </c>
      <c r="GO26" s="6">
        <v>212</v>
      </c>
      <c r="GP26" s="6">
        <v>213.5</v>
      </c>
      <c r="GQ26" s="6">
        <v>212.5</v>
      </c>
      <c r="GR26" s="6">
        <v>209.25</v>
      </c>
      <c r="GS26" s="6">
        <v>206.25</v>
      </c>
      <c r="GT26" s="6">
        <v>206</v>
      </c>
      <c r="GU26" s="6">
        <v>212</v>
      </c>
      <c r="GV26" s="6">
        <v>211.25</v>
      </c>
      <c r="GW26" s="6">
        <v>213.5</v>
      </c>
      <c r="GX26" s="6">
        <v>217.75</v>
      </c>
      <c r="GY26" s="6">
        <v>215</v>
      </c>
      <c r="GZ26" s="6">
        <v>215.25</v>
      </c>
      <c r="HA26" s="6">
        <v>214.75</v>
      </c>
      <c r="HB26" s="6">
        <v>216.5</v>
      </c>
      <c r="HC26" s="6">
        <v>217.25</v>
      </c>
      <c r="HD26" s="6">
        <v>214.75</v>
      </c>
      <c r="HE26" s="6">
        <v>214.25</v>
      </c>
      <c r="HF26" s="6">
        <v>214</v>
      </c>
      <c r="HG26" s="6">
        <v>211.5</v>
      </c>
      <c r="HH26" s="6">
        <v>208</v>
      </c>
      <c r="HI26" s="6">
        <v>209.25</v>
      </c>
      <c r="HJ26" s="6">
        <v>208</v>
      </c>
      <c r="HK26" s="6">
        <v>212</v>
      </c>
      <c r="HL26" s="6">
        <v>210.75</v>
      </c>
      <c r="HM26" s="6">
        <v>210</v>
      </c>
      <c r="HN26" s="6">
        <v>209.25</v>
      </c>
      <c r="HO26" s="6">
        <v>207</v>
      </c>
      <c r="HP26" s="6">
        <v>205</v>
      </c>
      <c r="HQ26" s="6">
        <v>206.5</v>
      </c>
      <c r="HR26" s="6">
        <v>206</v>
      </c>
      <c r="HS26" s="6">
        <v>211.75</v>
      </c>
      <c r="HT26" s="6">
        <v>212.5</v>
      </c>
      <c r="HU26" s="6">
        <v>210.25</v>
      </c>
      <c r="HV26" s="6">
        <v>206.5</v>
      </c>
      <c r="HW26" s="6">
        <v>204.75</v>
      </c>
      <c r="HX26" s="6">
        <v>206</v>
      </c>
      <c r="HY26" s="6">
        <v>206</v>
      </c>
      <c r="HZ26" s="6">
        <v>203.75</v>
      </c>
      <c r="IA26" s="6">
        <v>205</v>
      </c>
      <c r="IB26" s="6">
        <v>207.5</v>
      </c>
      <c r="IC26" s="6">
        <v>211.5</v>
      </c>
      <c r="ID26" s="6">
        <v>212</v>
      </c>
      <c r="IE26" s="6">
        <v>218</v>
      </c>
      <c r="IF26" s="6">
        <v>218.5</v>
      </c>
      <c r="IG26" s="6">
        <v>220.5</v>
      </c>
      <c r="IH26" s="6">
        <v>219.75</v>
      </c>
      <c r="II26" s="6">
        <v>216</v>
      </c>
      <c r="IJ26" s="6">
        <v>217.5</v>
      </c>
      <c r="IK26" s="6">
        <v>217.75</v>
      </c>
      <c r="IL26" s="6">
        <v>218</v>
      </c>
      <c r="IM26" s="6">
        <v>221</v>
      </c>
      <c r="IN26" s="6">
        <v>225.25</v>
      </c>
      <c r="IO26" s="6">
        <v>228.25</v>
      </c>
      <c r="IP26" s="6">
        <v>232</v>
      </c>
      <c r="IQ26" s="6">
        <v>231.75</v>
      </c>
      <c r="IR26" s="6">
        <v>230.5</v>
      </c>
      <c r="IS26" s="6">
        <v>231</v>
      </c>
      <c r="IT26" s="6">
        <v>234.75</v>
      </c>
      <c r="IU26" s="6">
        <v>235.25</v>
      </c>
      <c r="IV26" s="6">
        <v>238.75</v>
      </c>
    </row>
    <row r="27" spans="1:256" ht="15.75">
      <c r="A27" s="3">
        <v>44805</v>
      </c>
      <c r="B27" s="6">
        <v>180</v>
      </c>
      <c r="C27" s="6">
        <v>182</v>
      </c>
      <c r="D27" s="6">
        <v>180.25</v>
      </c>
      <c r="E27" s="6">
        <v>180.5</v>
      </c>
      <c r="F27" s="6">
        <v>180.25</v>
      </c>
      <c r="G27" s="6">
        <v>184.75</v>
      </c>
      <c r="H27" s="6">
        <v>183.75</v>
      </c>
      <c r="I27" s="6">
        <v>184</v>
      </c>
      <c r="J27" s="6">
        <v>183.25</v>
      </c>
      <c r="K27" s="6">
        <v>185.5</v>
      </c>
      <c r="L27" s="6">
        <v>185.25</v>
      </c>
      <c r="M27" s="6">
        <v>185</v>
      </c>
      <c r="N27" s="6">
        <v>185.5</v>
      </c>
      <c r="O27" s="6">
        <v>185.5</v>
      </c>
      <c r="P27" s="6">
        <v>184.25</v>
      </c>
      <c r="Q27" s="6">
        <v>183.5</v>
      </c>
      <c r="R27" s="6">
        <v>183.75</v>
      </c>
      <c r="S27" s="6">
        <v>183.5</v>
      </c>
      <c r="T27" s="6">
        <v>183</v>
      </c>
      <c r="U27" s="6">
        <v>183.25</v>
      </c>
      <c r="V27" s="6">
        <v>181.5</v>
      </c>
      <c r="W27" s="6">
        <v>181.75</v>
      </c>
      <c r="X27" s="6">
        <v>182</v>
      </c>
      <c r="Y27" s="6">
        <v>182</v>
      </c>
      <c r="Z27" s="6">
        <v>184</v>
      </c>
      <c r="AA27" s="6">
        <v>187.5</v>
      </c>
      <c r="AB27" s="6">
        <v>187.5</v>
      </c>
      <c r="AC27" s="6">
        <v>187.75</v>
      </c>
      <c r="AD27" s="6">
        <v>186.75</v>
      </c>
      <c r="AE27" s="6">
        <v>185.5</v>
      </c>
      <c r="AF27" s="6">
        <v>185.5</v>
      </c>
      <c r="AG27" s="6">
        <v>186</v>
      </c>
      <c r="AH27" s="6">
        <v>185.5</v>
      </c>
      <c r="AI27" s="6">
        <v>187.75</v>
      </c>
      <c r="AJ27" s="6">
        <v>187.5</v>
      </c>
      <c r="AK27" s="6">
        <v>190</v>
      </c>
      <c r="AL27" s="6">
        <v>189.25</v>
      </c>
      <c r="AM27" s="6">
        <v>189.25</v>
      </c>
      <c r="AN27" s="6">
        <v>188</v>
      </c>
      <c r="AO27" s="6">
        <v>187</v>
      </c>
      <c r="AP27" s="6">
        <v>188.25</v>
      </c>
      <c r="AQ27" s="6">
        <v>187.75</v>
      </c>
      <c r="AR27" s="6">
        <v>187.75</v>
      </c>
      <c r="AS27" s="6">
        <v>187.5</v>
      </c>
      <c r="AT27" s="6">
        <v>187.5</v>
      </c>
      <c r="AU27" s="6">
        <v>187.5</v>
      </c>
      <c r="AV27" s="6">
        <v>188</v>
      </c>
      <c r="AW27" s="6">
        <v>187.75</v>
      </c>
      <c r="AX27" s="6">
        <v>188.25</v>
      </c>
      <c r="AY27" s="6">
        <v>186.25</v>
      </c>
      <c r="AZ27" s="6">
        <v>187.5</v>
      </c>
      <c r="BA27" s="6">
        <v>185.25</v>
      </c>
      <c r="BB27" s="6">
        <v>182.75</v>
      </c>
      <c r="BC27" s="6">
        <v>183.25</v>
      </c>
      <c r="BD27" s="6">
        <v>183.5</v>
      </c>
      <c r="BE27" s="6">
        <v>184.75</v>
      </c>
      <c r="BF27" s="6">
        <v>184.25</v>
      </c>
      <c r="BG27" s="6">
        <v>184.5</v>
      </c>
      <c r="BH27" s="6">
        <v>185.25</v>
      </c>
      <c r="BI27" s="6">
        <v>186.75</v>
      </c>
      <c r="BJ27" s="6">
        <v>186</v>
      </c>
      <c r="BK27" s="6">
        <v>186.75</v>
      </c>
      <c r="BL27" s="6">
        <v>188.75</v>
      </c>
      <c r="BM27" s="6">
        <v>187.75</v>
      </c>
      <c r="BN27" s="6">
        <v>187</v>
      </c>
      <c r="BO27" s="6">
        <v>187.75</v>
      </c>
      <c r="BP27" s="6">
        <v>188.5</v>
      </c>
      <c r="BQ27" s="6">
        <v>189.25</v>
      </c>
      <c r="BR27" s="6">
        <v>189.25</v>
      </c>
      <c r="BS27" s="6">
        <v>187.75</v>
      </c>
      <c r="BT27" s="6">
        <v>188.75</v>
      </c>
      <c r="BU27" s="6">
        <v>188.5</v>
      </c>
      <c r="BV27" s="6">
        <v>189</v>
      </c>
      <c r="BW27" s="6">
        <v>187.5</v>
      </c>
      <c r="BX27" s="6">
        <v>187.75</v>
      </c>
      <c r="BY27" s="6">
        <v>187.75</v>
      </c>
      <c r="BZ27" s="6">
        <v>186</v>
      </c>
      <c r="CA27" s="6">
        <v>184.5</v>
      </c>
      <c r="CB27" s="6">
        <v>183</v>
      </c>
      <c r="CC27" s="6">
        <v>183</v>
      </c>
      <c r="CD27" s="6">
        <v>183.5</v>
      </c>
      <c r="CE27" s="6">
        <v>187.5</v>
      </c>
      <c r="CF27" s="6">
        <v>187.5</v>
      </c>
      <c r="CG27" s="6">
        <v>185</v>
      </c>
      <c r="CH27" s="6">
        <v>186.5</v>
      </c>
      <c r="CI27" s="6">
        <v>188</v>
      </c>
      <c r="CJ27" s="6">
        <v>186.75</v>
      </c>
      <c r="CK27" s="6">
        <v>187</v>
      </c>
      <c r="CL27" s="6">
        <v>186.5</v>
      </c>
      <c r="CM27" s="6">
        <v>188</v>
      </c>
      <c r="CN27" s="6">
        <v>189</v>
      </c>
      <c r="CO27" s="6">
        <v>188.75</v>
      </c>
      <c r="CP27" s="6">
        <v>188.5</v>
      </c>
      <c r="CQ27" s="6">
        <v>189</v>
      </c>
      <c r="CR27" s="6">
        <v>189.5</v>
      </c>
      <c r="CS27" s="6">
        <v>188.25</v>
      </c>
      <c r="CT27" s="6">
        <v>189</v>
      </c>
      <c r="CU27" s="6">
        <v>189.5</v>
      </c>
      <c r="CV27" s="6">
        <v>189.5</v>
      </c>
      <c r="CW27" s="6">
        <v>190</v>
      </c>
      <c r="CX27" s="6">
        <v>190.25</v>
      </c>
      <c r="CY27" s="6">
        <v>190</v>
      </c>
      <c r="CZ27" s="6">
        <v>190</v>
      </c>
      <c r="DA27" s="6">
        <v>188.75</v>
      </c>
      <c r="DB27" s="6">
        <v>189.25</v>
      </c>
      <c r="DC27" s="6">
        <v>190</v>
      </c>
      <c r="DD27" s="6">
        <v>191</v>
      </c>
      <c r="DE27" s="6">
        <v>189.25</v>
      </c>
      <c r="DF27" s="6">
        <v>189.5</v>
      </c>
      <c r="DG27" s="6">
        <v>190.25</v>
      </c>
      <c r="DH27" s="6">
        <v>189.25</v>
      </c>
      <c r="DI27" s="6">
        <v>187.5</v>
      </c>
      <c r="DJ27" s="6">
        <v>188</v>
      </c>
      <c r="DK27" s="6">
        <v>188</v>
      </c>
      <c r="DL27" s="6">
        <v>187.75</v>
      </c>
      <c r="DM27" s="6">
        <v>189</v>
      </c>
      <c r="DN27" s="6">
        <v>189</v>
      </c>
      <c r="DO27" s="6">
        <v>188</v>
      </c>
      <c r="DP27" s="6">
        <v>189.25</v>
      </c>
      <c r="DQ27" s="6">
        <v>190.25</v>
      </c>
      <c r="DR27" s="6">
        <v>187.5</v>
      </c>
      <c r="DS27" s="6">
        <v>187.25</v>
      </c>
      <c r="DT27" s="6">
        <v>187.5</v>
      </c>
      <c r="DU27" s="6">
        <v>188.25</v>
      </c>
      <c r="DV27" s="6">
        <v>190</v>
      </c>
      <c r="DW27" s="6">
        <v>187.75</v>
      </c>
      <c r="DX27" s="6">
        <v>186.75</v>
      </c>
      <c r="DY27" s="6">
        <v>186.75</v>
      </c>
      <c r="DZ27" s="6">
        <v>188.25</v>
      </c>
      <c r="EA27" s="6">
        <v>189</v>
      </c>
      <c r="EB27" s="6">
        <v>188.5</v>
      </c>
      <c r="EC27" s="6">
        <v>188.5</v>
      </c>
      <c r="ED27" s="6">
        <v>188.5</v>
      </c>
      <c r="EE27" s="6">
        <v>189.75</v>
      </c>
      <c r="EF27" s="6">
        <v>189.5</v>
      </c>
      <c r="EG27" s="6">
        <v>189.25</v>
      </c>
      <c r="EH27" s="6">
        <v>189.75</v>
      </c>
      <c r="EI27" s="6">
        <v>191</v>
      </c>
      <c r="EJ27" s="6">
        <v>190.25</v>
      </c>
      <c r="EK27" s="6">
        <v>192</v>
      </c>
      <c r="EL27" s="6">
        <v>192.25</v>
      </c>
      <c r="EM27" s="6">
        <v>191.75</v>
      </c>
      <c r="EN27" s="6">
        <v>191.75</v>
      </c>
      <c r="EO27" s="6">
        <v>190.5</v>
      </c>
      <c r="EP27" s="6">
        <v>190</v>
      </c>
      <c r="EQ27" s="6">
        <v>190</v>
      </c>
      <c r="ER27" s="6">
        <v>190.5</v>
      </c>
      <c r="ES27" s="6">
        <v>192</v>
      </c>
      <c r="ET27" s="6">
        <v>192</v>
      </c>
      <c r="EU27" s="6">
        <v>191</v>
      </c>
      <c r="EV27" s="6">
        <v>191.5</v>
      </c>
      <c r="EW27" s="6">
        <v>192</v>
      </c>
      <c r="EX27" s="6">
        <v>191.25</v>
      </c>
      <c r="EY27" s="6">
        <v>191</v>
      </c>
      <c r="EZ27" s="6">
        <v>190.75</v>
      </c>
      <c r="FA27" s="6">
        <v>191</v>
      </c>
      <c r="FB27" s="6">
        <v>191.5</v>
      </c>
      <c r="FC27" s="6">
        <v>190.75</v>
      </c>
      <c r="FD27" s="6">
        <v>190.75</v>
      </c>
      <c r="FE27" s="6">
        <v>190.5</v>
      </c>
      <c r="FF27" s="6">
        <v>191</v>
      </c>
      <c r="FG27" s="6">
        <v>191.25</v>
      </c>
      <c r="FH27" s="6">
        <v>191.25</v>
      </c>
      <c r="FI27" s="6">
        <v>191.25</v>
      </c>
      <c r="FJ27" s="6">
        <v>190.75</v>
      </c>
      <c r="FK27" s="6">
        <v>190.75</v>
      </c>
      <c r="FL27" s="6">
        <v>191.25</v>
      </c>
      <c r="FM27" s="6">
        <v>191.25</v>
      </c>
      <c r="FN27" s="6">
        <v>191.75</v>
      </c>
      <c r="FO27" s="6">
        <v>193.75</v>
      </c>
      <c r="FP27" s="6">
        <v>195</v>
      </c>
      <c r="FQ27" s="6">
        <v>195.75</v>
      </c>
      <c r="FR27" s="6">
        <v>195.25</v>
      </c>
      <c r="FS27" s="6">
        <v>196.5</v>
      </c>
      <c r="FT27" s="6">
        <v>197.25</v>
      </c>
      <c r="FU27" s="6">
        <v>198.25</v>
      </c>
      <c r="FV27" s="6">
        <v>199.25</v>
      </c>
      <c r="FW27" s="6">
        <v>197.5</v>
      </c>
      <c r="FX27" s="6">
        <v>200.25</v>
      </c>
      <c r="FY27" s="6">
        <v>199.75</v>
      </c>
      <c r="FZ27" s="6">
        <v>199</v>
      </c>
      <c r="GA27" s="6">
        <v>195</v>
      </c>
      <c r="GB27" s="6">
        <v>195</v>
      </c>
      <c r="GC27" s="6">
        <v>193.75</v>
      </c>
      <c r="GD27" s="6">
        <v>197</v>
      </c>
      <c r="GE27" s="6">
        <v>200</v>
      </c>
      <c r="GF27" s="6">
        <v>202.5</v>
      </c>
      <c r="GG27" s="6">
        <v>202.75</v>
      </c>
      <c r="GH27" s="6">
        <v>200.75</v>
      </c>
      <c r="GI27" s="6">
        <v>201.5</v>
      </c>
      <c r="GJ27" s="6">
        <v>202</v>
      </c>
      <c r="GK27" s="6">
        <v>199</v>
      </c>
      <c r="GL27" s="6">
        <v>201.5</v>
      </c>
      <c r="GM27" s="6">
        <v>199.75</v>
      </c>
      <c r="GN27" s="6">
        <v>200</v>
      </c>
      <c r="GO27" s="6">
        <v>196.75</v>
      </c>
      <c r="GP27" s="6">
        <v>198.75</v>
      </c>
      <c r="GQ27" s="6">
        <v>199.25</v>
      </c>
      <c r="GR27" s="6">
        <v>198.75</v>
      </c>
      <c r="GS27" s="6">
        <v>198.25</v>
      </c>
      <c r="GT27" s="6">
        <v>196.75</v>
      </c>
      <c r="GU27" s="6">
        <v>200</v>
      </c>
      <c r="GV27" s="6">
        <v>200</v>
      </c>
      <c r="GW27" s="6">
        <v>200.5</v>
      </c>
      <c r="GX27" s="6">
        <v>203</v>
      </c>
      <c r="GY27" s="6">
        <v>201.5</v>
      </c>
      <c r="GZ27" s="6">
        <v>201.75</v>
      </c>
      <c r="HA27" s="6">
        <v>201.25</v>
      </c>
      <c r="HB27" s="6">
        <v>203.75</v>
      </c>
      <c r="HC27" s="6">
        <v>203.25</v>
      </c>
      <c r="HD27" s="6">
        <v>200</v>
      </c>
      <c r="HE27" s="6">
        <v>202</v>
      </c>
      <c r="HF27" s="6">
        <v>201.25</v>
      </c>
      <c r="HG27" s="6">
        <v>201</v>
      </c>
      <c r="HH27" s="6">
        <v>198.5</v>
      </c>
      <c r="HI27" s="6">
        <v>199.5</v>
      </c>
      <c r="HJ27" s="6">
        <v>198.5</v>
      </c>
      <c r="HK27" s="6">
        <v>200.25</v>
      </c>
      <c r="HL27" s="6">
        <v>201.5</v>
      </c>
      <c r="HM27" s="6">
        <v>201</v>
      </c>
      <c r="HN27" s="6">
        <v>200.25</v>
      </c>
      <c r="HO27" s="6">
        <v>199.75</v>
      </c>
      <c r="HP27" s="6">
        <v>200.25</v>
      </c>
      <c r="HQ27" s="6">
        <v>199.75</v>
      </c>
      <c r="HR27" s="6">
        <v>200</v>
      </c>
      <c r="HS27" s="6">
        <v>203</v>
      </c>
      <c r="HT27" s="6">
        <v>204.25</v>
      </c>
      <c r="HU27" s="6">
        <v>202</v>
      </c>
      <c r="HV27" s="6">
        <v>199.75</v>
      </c>
      <c r="HW27" s="6">
        <v>197.5</v>
      </c>
      <c r="HX27" s="6">
        <v>200</v>
      </c>
      <c r="HY27" s="6">
        <v>200</v>
      </c>
      <c r="HZ27" s="6">
        <v>198.5</v>
      </c>
      <c r="IA27" s="6">
        <v>199.75</v>
      </c>
      <c r="IB27" s="6">
        <v>201.25</v>
      </c>
      <c r="IC27" s="6">
        <v>204</v>
      </c>
      <c r="ID27" s="6">
        <v>203.5</v>
      </c>
      <c r="IE27" s="6">
        <v>206.75</v>
      </c>
      <c r="IF27" s="6">
        <v>207</v>
      </c>
      <c r="IG27" s="6">
        <v>206.75</v>
      </c>
      <c r="IH27" s="6">
        <v>206.75</v>
      </c>
      <c r="II27" s="6">
        <v>205.25</v>
      </c>
      <c r="IJ27" s="6">
        <v>207</v>
      </c>
      <c r="IK27" s="6">
        <v>205.75</v>
      </c>
      <c r="IL27" s="6">
        <v>206.25</v>
      </c>
      <c r="IM27" s="6">
        <v>207.25</v>
      </c>
      <c r="IN27" s="6">
        <v>209.5</v>
      </c>
      <c r="IO27" s="6">
        <v>210.75</v>
      </c>
      <c r="IP27" s="6">
        <v>212.75</v>
      </c>
      <c r="IQ27" s="6">
        <v>212</v>
      </c>
      <c r="IR27" s="6">
        <v>210.5</v>
      </c>
      <c r="IS27" s="6">
        <v>212</v>
      </c>
      <c r="IT27" s="6">
        <v>214.75</v>
      </c>
      <c r="IU27" s="6">
        <v>213.5</v>
      </c>
      <c r="IV27" s="6">
        <v>216</v>
      </c>
    </row>
    <row r="28" spans="1:256" ht="15.75">
      <c r="A28" s="3">
        <v>44896</v>
      </c>
      <c r="B28" s="6">
        <v>183</v>
      </c>
      <c r="C28" s="6">
        <v>185</v>
      </c>
      <c r="D28" s="6">
        <v>183.25</v>
      </c>
      <c r="E28" s="6">
        <v>183.5</v>
      </c>
      <c r="F28" s="6">
        <v>183</v>
      </c>
      <c r="G28" s="6">
        <v>186</v>
      </c>
      <c r="H28" s="6">
        <v>185</v>
      </c>
      <c r="I28" s="6">
        <v>185.25</v>
      </c>
      <c r="J28" s="6">
        <v>184.5</v>
      </c>
      <c r="K28" s="6">
        <v>186</v>
      </c>
      <c r="L28" s="6">
        <v>186</v>
      </c>
      <c r="M28" s="6">
        <v>186</v>
      </c>
      <c r="N28" s="6">
        <v>186.75</v>
      </c>
      <c r="O28" s="6">
        <v>187.75</v>
      </c>
      <c r="P28" s="6">
        <v>186.5</v>
      </c>
      <c r="Q28" s="6">
        <v>185.75</v>
      </c>
      <c r="R28" s="6">
        <v>186</v>
      </c>
      <c r="S28" s="6">
        <v>185.75</v>
      </c>
      <c r="T28" s="6">
        <v>185.25</v>
      </c>
      <c r="U28" s="6">
        <v>186</v>
      </c>
      <c r="V28" s="6">
        <v>185.75</v>
      </c>
      <c r="W28" s="6">
        <v>185.75</v>
      </c>
      <c r="X28" s="6">
        <v>186</v>
      </c>
      <c r="Y28" s="6">
        <v>186</v>
      </c>
      <c r="Z28" s="6">
        <v>187</v>
      </c>
      <c r="AA28" s="6">
        <v>188</v>
      </c>
      <c r="AB28" s="6">
        <v>188</v>
      </c>
      <c r="AC28" s="6">
        <v>188</v>
      </c>
      <c r="AD28" s="6">
        <v>188</v>
      </c>
      <c r="AE28" s="6">
        <v>187.5</v>
      </c>
      <c r="AF28" s="6">
        <v>187.75</v>
      </c>
      <c r="AG28" s="6">
        <v>188</v>
      </c>
      <c r="AH28" s="6">
        <v>187.75</v>
      </c>
      <c r="AI28" s="6">
        <v>188</v>
      </c>
      <c r="AJ28" s="6">
        <v>189</v>
      </c>
      <c r="AK28" s="6">
        <v>192</v>
      </c>
      <c r="AL28" s="6">
        <v>190.5</v>
      </c>
      <c r="AM28" s="6">
        <v>190.75</v>
      </c>
      <c r="AN28" s="6">
        <v>190</v>
      </c>
      <c r="AO28" s="6">
        <v>188.5</v>
      </c>
      <c r="AP28" s="6">
        <v>189.75</v>
      </c>
      <c r="AQ28" s="6">
        <v>189.5</v>
      </c>
      <c r="AR28" s="6">
        <v>189.5</v>
      </c>
      <c r="AS28" s="6">
        <v>188</v>
      </c>
      <c r="AT28" s="6">
        <v>188.5</v>
      </c>
      <c r="AU28" s="6">
        <v>189</v>
      </c>
      <c r="AV28" s="6">
        <v>190.5</v>
      </c>
      <c r="AW28" s="6">
        <v>190.5</v>
      </c>
      <c r="AX28" s="6">
        <v>191</v>
      </c>
      <c r="AY28" s="6">
        <v>189</v>
      </c>
      <c r="AZ28" s="6">
        <v>190.25</v>
      </c>
      <c r="BA28" s="6">
        <v>188</v>
      </c>
      <c r="BB28" s="6">
        <v>186.75</v>
      </c>
      <c r="BC28" s="6">
        <v>187</v>
      </c>
      <c r="BD28" s="6">
        <v>187</v>
      </c>
      <c r="BE28" s="6">
        <v>188.25</v>
      </c>
      <c r="BF28" s="6">
        <v>187.75</v>
      </c>
      <c r="BG28" s="6">
        <v>187</v>
      </c>
      <c r="BH28" s="6">
        <v>187.75</v>
      </c>
      <c r="BI28" s="6">
        <v>189.25</v>
      </c>
      <c r="BJ28" s="6">
        <v>188.25</v>
      </c>
      <c r="BK28" s="6">
        <v>189</v>
      </c>
      <c r="BL28" s="6">
        <v>190.5</v>
      </c>
      <c r="BM28" s="6">
        <v>189.5</v>
      </c>
      <c r="BN28" s="6">
        <v>188.5</v>
      </c>
      <c r="BO28" s="6">
        <v>186.5</v>
      </c>
      <c r="BP28" s="6">
        <v>188.75</v>
      </c>
      <c r="BQ28" s="6">
        <v>189.75</v>
      </c>
      <c r="BR28" s="6">
        <v>189.75</v>
      </c>
      <c r="BS28" s="6">
        <v>190.25</v>
      </c>
      <c r="BT28" s="6">
        <v>190</v>
      </c>
      <c r="BU28" s="6">
        <v>189.5</v>
      </c>
      <c r="BV28" s="6">
        <v>190</v>
      </c>
      <c r="BW28" s="6">
        <v>188.5</v>
      </c>
      <c r="BX28" s="6">
        <v>188.75</v>
      </c>
      <c r="BY28" s="6">
        <v>188.75</v>
      </c>
      <c r="BZ28" s="6">
        <v>188.5</v>
      </c>
      <c r="CA28" s="6">
        <v>187</v>
      </c>
      <c r="CB28" s="6">
        <v>187</v>
      </c>
      <c r="CC28" s="6">
        <v>186.5</v>
      </c>
      <c r="CD28" s="6">
        <v>186.5</v>
      </c>
      <c r="CE28" s="6">
        <v>189</v>
      </c>
      <c r="CF28" s="6">
        <v>189</v>
      </c>
      <c r="CG28" s="6">
        <v>186</v>
      </c>
      <c r="CH28" s="6">
        <v>187.5</v>
      </c>
      <c r="CI28" s="6">
        <v>188</v>
      </c>
      <c r="CJ28" s="6">
        <v>187.25</v>
      </c>
      <c r="CK28" s="6">
        <v>187.5</v>
      </c>
      <c r="CL28" s="6">
        <v>187</v>
      </c>
      <c r="CM28" s="6">
        <v>188.5</v>
      </c>
      <c r="CN28" s="6">
        <v>189.75</v>
      </c>
      <c r="CO28" s="6">
        <v>189.5</v>
      </c>
      <c r="CP28" s="6">
        <v>189.5</v>
      </c>
      <c r="CQ28" s="6">
        <v>189.75</v>
      </c>
      <c r="CR28" s="6">
        <v>190</v>
      </c>
      <c r="CS28" s="6">
        <v>189</v>
      </c>
      <c r="CT28" s="6">
        <v>190</v>
      </c>
      <c r="CU28" s="6">
        <v>190.25</v>
      </c>
      <c r="CV28" s="6">
        <v>190.25</v>
      </c>
      <c r="CW28" s="6">
        <v>191.5</v>
      </c>
      <c r="CX28" s="6">
        <v>192</v>
      </c>
      <c r="CY28" s="6">
        <v>191</v>
      </c>
      <c r="CZ28" s="6">
        <v>191</v>
      </c>
      <c r="DA28" s="6">
        <v>190</v>
      </c>
      <c r="DB28" s="6">
        <v>191.25</v>
      </c>
      <c r="DC28" s="6">
        <v>191.75</v>
      </c>
      <c r="DD28" s="6">
        <v>191.75</v>
      </c>
      <c r="DE28" s="6">
        <v>190</v>
      </c>
      <c r="DF28" s="6">
        <v>190.25</v>
      </c>
      <c r="DG28" s="6">
        <v>191</v>
      </c>
      <c r="DH28" s="6">
        <v>190</v>
      </c>
      <c r="DI28" s="6">
        <v>189.5</v>
      </c>
      <c r="DJ28" s="6">
        <v>190</v>
      </c>
      <c r="DK28" s="6">
        <v>189</v>
      </c>
      <c r="DL28" s="6">
        <v>188.75</v>
      </c>
      <c r="DM28" s="6">
        <v>190</v>
      </c>
      <c r="DN28" s="6">
        <v>190</v>
      </c>
      <c r="DO28" s="6">
        <v>189</v>
      </c>
      <c r="DP28" s="6">
        <v>190</v>
      </c>
      <c r="DQ28" s="6">
        <v>191</v>
      </c>
      <c r="DR28" s="6">
        <v>188</v>
      </c>
      <c r="DS28" s="6">
        <v>187.75</v>
      </c>
      <c r="DT28" s="6">
        <v>188.5</v>
      </c>
      <c r="DU28" s="6">
        <v>188.75</v>
      </c>
      <c r="DV28" s="6">
        <v>190.5</v>
      </c>
      <c r="DW28" s="6">
        <v>188.5</v>
      </c>
      <c r="DX28" s="6">
        <v>187.25</v>
      </c>
      <c r="DY28" s="6">
        <v>187.5</v>
      </c>
      <c r="DZ28" s="6">
        <v>188.5</v>
      </c>
      <c r="EA28" s="6">
        <v>190</v>
      </c>
      <c r="EB28" s="6">
        <v>189</v>
      </c>
      <c r="EC28" s="6">
        <v>189.25</v>
      </c>
      <c r="ED28" s="6">
        <v>189.25</v>
      </c>
      <c r="EE28" s="6">
        <v>190.25</v>
      </c>
      <c r="EF28" s="6">
        <v>190.25</v>
      </c>
      <c r="EG28" s="6">
        <v>190</v>
      </c>
      <c r="EH28" s="6">
        <v>191</v>
      </c>
      <c r="EI28" s="6">
        <v>191.5</v>
      </c>
      <c r="EJ28" s="6">
        <v>191</v>
      </c>
      <c r="EK28" s="6">
        <v>192.5</v>
      </c>
      <c r="EL28" s="6">
        <v>192.75</v>
      </c>
      <c r="EM28" s="6">
        <v>192</v>
      </c>
      <c r="EN28" s="6">
        <v>192.75</v>
      </c>
      <c r="EO28" s="6">
        <v>191.5</v>
      </c>
      <c r="EP28" s="6">
        <v>190.75</v>
      </c>
      <c r="EQ28" s="6">
        <v>191.75</v>
      </c>
      <c r="ER28" s="6">
        <v>191.25</v>
      </c>
      <c r="ES28" s="6">
        <v>193</v>
      </c>
      <c r="ET28" s="6">
        <v>193</v>
      </c>
      <c r="EU28" s="6">
        <v>192.5</v>
      </c>
      <c r="EV28" s="6">
        <v>192.5</v>
      </c>
      <c r="EW28" s="6">
        <v>193.25</v>
      </c>
      <c r="EX28" s="6">
        <v>192.5</v>
      </c>
      <c r="EY28" s="6">
        <v>192.5</v>
      </c>
      <c r="EZ28" s="6">
        <v>192.5</v>
      </c>
      <c r="FA28" s="6">
        <v>192.75</v>
      </c>
      <c r="FB28" s="6">
        <v>193.25</v>
      </c>
      <c r="FC28" s="6">
        <v>192.5</v>
      </c>
      <c r="FD28" s="6">
        <v>192.5</v>
      </c>
      <c r="FE28" s="6">
        <v>192.5</v>
      </c>
      <c r="FF28" s="6">
        <v>192.5</v>
      </c>
      <c r="FG28" s="6">
        <v>193</v>
      </c>
      <c r="FH28" s="6">
        <v>192.75</v>
      </c>
      <c r="FI28" s="6">
        <v>192.75</v>
      </c>
      <c r="FJ28" s="6">
        <v>193</v>
      </c>
      <c r="FK28" s="6">
        <v>192.75</v>
      </c>
      <c r="FL28" s="6">
        <v>193.25</v>
      </c>
      <c r="FM28" s="6">
        <v>193.25</v>
      </c>
      <c r="FN28" s="6">
        <v>194</v>
      </c>
      <c r="FO28" s="6">
        <v>195</v>
      </c>
      <c r="FP28" s="6">
        <v>196.25</v>
      </c>
      <c r="FQ28" s="6">
        <v>196.25</v>
      </c>
      <c r="FR28" s="6">
        <v>196.5</v>
      </c>
      <c r="FS28" s="6">
        <v>197</v>
      </c>
      <c r="FT28" s="6">
        <v>198</v>
      </c>
      <c r="FU28" s="6">
        <v>198.75</v>
      </c>
      <c r="FV28" s="6">
        <v>199.75</v>
      </c>
      <c r="FW28" s="6">
        <v>198.5</v>
      </c>
      <c r="FX28" s="6">
        <v>201.75</v>
      </c>
      <c r="FY28" s="6">
        <v>200</v>
      </c>
      <c r="FZ28" s="6">
        <v>200</v>
      </c>
      <c r="GA28" s="6">
        <v>198.25</v>
      </c>
      <c r="GB28" s="6">
        <v>197.75</v>
      </c>
      <c r="GC28" s="6">
        <v>196.25</v>
      </c>
      <c r="GD28" s="6">
        <v>198.75</v>
      </c>
      <c r="GE28" s="6">
        <v>203.25</v>
      </c>
      <c r="GF28" s="6">
        <v>202.5</v>
      </c>
      <c r="GG28" s="6">
        <v>202.75</v>
      </c>
      <c r="GH28" s="6">
        <v>201.5</v>
      </c>
      <c r="GI28" s="6">
        <v>202.25</v>
      </c>
      <c r="GJ28" s="6">
        <v>202.75</v>
      </c>
      <c r="GK28" s="6">
        <v>200</v>
      </c>
      <c r="GL28" s="6">
        <v>201.75</v>
      </c>
      <c r="GM28" s="6">
        <v>201</v>
      </c>
      <c r="GN28" s="6">
        <v>200.5</v>
      </c>
      <c r="GO28" s="6">
        <v>198</v>
      </c>
      <c r="GP28" s="6">
        <v>200.75</v>
      </c>
      <c r="GQ28" s="6">
        <v>200.25</v>
      </c>
      <c r="GR28" s="6">
        <v>200</v>
      </c>
      <c r="GS28" s="6">
        <v>198.25</v>
      </c>
      <c r="GT28" s="6">
        <v>197.5</v>
      </c>
      <c r="GU28" s="6">
        <v>200.25</v>
      </c>
      <c r="GV28" s="6">
        <v>200</v>
      </c>
      <c r="GW28" s="6">
        <v>200.5</v>
      </c>
      <c r="GX28" s="6">
        <v>203.5</v>
      </c>
      <c r="GY28" s="6">
        <v>201.75</v>
      </c>
      <c r="GZ28" s="6">
        <v>202.25</v>
      </c>
      <c r="HA28" s="6">
        <v>202.25</v>
      </c>
      <c r="HB28" s="6">
        <v>204.25</v>
      </c>
      <c r="HC28" s="6">
        <v>204</v>
      </c>
      <c r="HD28" s="6">
        <v>201</v>
      </c>
      <c r="HE28" s="6">
        <v>203.25</v>
      </c>
      <c r="HF28" s="6">
        <v>203</v>
      </c>
      <c r="HG28" s="6">
        <v>202.25</v>
      </c>
      <c r="HH28" s="6">
        <v>200</v>
      </c>
      <c r="HI28" s="6">
        <v>201.25</v>
      </c>
      <c r="HJ28" s="6">
        <v>200.75</v>
      </c>
      <c r="HK28" s="6">
        <v>202.25</v>
      </c>
      <c r="HL28" s="6">
        <v>202.75</v>
      </c>
      <c r="HM28" s="6">
        <v>203</v>
      </c>
      <c r="HN28" s="6">
        <v>201.75</v>
      </c>
      <c r="HO28" s="6">
        <v>201.25</v>
      </c>
      <c r="HP28" s="6">
        <v>200.75</v>
      </c>
      <c r="HQ28" s="6">
        <v>201.5</v>
      </c>
      <c r="HR28" s="6">
        <v>201.5</v>
      </c>
      <c r="HS28" s="6">
        <v>203.75</v>
      </c>
      <c r="HT28" s="6">
        <v>205.5</v>
      </c>
      <c r="HU28" s="6">
        <v>203.5</v>
      </c>
      <c r="HV28" s="6">
        <v>201.25</v>
      </c>
      <c r="HW28" s="6">
        <v>198</v>
      </c>
      <c r="HX28" s="6">
        <v>201</v>
      </c>
      <c r="HY28" s="6">
        <v>201</v>
      </c>
      <c r="HZ28" s="6">
        <v>200</v>
      </c>
      <c r="IA28" s="6">
        <v>201.25</v>
      </c>
      <c r="IB28" s="6">
        <v>202.75</v>
      </c>
      <c r="IC28" s="6">
        <v>204.75</v>
      </c>
      <c r="ID28" s="6">
        <v>204.75</v>
      </c>
      <c r="IE28" s="6">
        <v>208.25</v>
      </c>
      <c r="IF28" s="6">
        <v>208.5</v>
      </c>
      <c r="IG28" s="6">
        <v>208.25</v>
      </c>
      <c r="IH28" s="6">
        <v>208.25</v>
      </c>
      <c r="II28" s="6">
        <v>207.25</v>
      </c>
      <c r="IJ28" s="6">
        <v>208</v>
      </c>
      <c r="IK28" s="6">
        <v>207</v>
      </c>
      <c r="IL28" s="6">
        <v>207.5</v>
      </c>
      <c r="IM28" s="6">
        <v>208.75</v>
      </c>
      <c r="IN28" s="6">
        <v>210.75</v>
      </c>
      <c r="IO28" s="6">
        <v>211.5</v>
      </c>
      <c r="IP28" s="6">
        <v>214.5</v>
      </c>
      <c r="IQ28" s="6">
        <v>213.25</v>
      </c>
      <c r="IR28" s="6">
        <v>212</v>
      </c>
      <c r="IS28" s="6">
        <v>213.75</v>
      </c>
      <c r="IT28" s="6">
        <v>215.75</v>
      </c>
      <c r="IU28" s="6">
        <v>215.25</v>
      </c>
      <c r="IV28" s="6">
        <v>218</v>
      </c>
    </row>
    <row r="29" spans="1:256" ht="15.75">
      <c r="A29" s="3">
        <v>44986</v>
      </c>
      <c r="B29" s="6">
        <v>183</v>
      </c>
      <c r="C29" s="6">
        <v>185</v>
      </c>
      <c r="D29" s="6">
        <v>183.25</v>
      </c>
      <c r="E29" s="6">
        <v>183.5</v>
      </c>
      <c r="F29" s="6">
        <v>183.25</v>
      </c>
      <c r="G29" s="6">
        <v>187.75</v>
      </c>
      <c r="H29" s="6">
        <v>186.75</v>
      </c>
      <c r="I29" s="6">
        <v>187</v>
      </c>
      <c r="J29" s="6">
        <v>186.25</v>
      </c>
      <c r="K29" s="6">
        <v>189.25</v>
      </c>
      <c r="L29" s="6">
        <v>189</v>
      </c>
      <c r="M29" s="6">
        <v>188.75</v>
      </c>
      <c r="N29" s="6">
        <v>189.5</v>
      </c>
      <c r="O29" s="6">
        <v>192</v>
      </c>
      <c r="P29" s="6">
        <v>190.75</v>
      </c>
      <c r="Q29" s="6">
        <v>190</v>
      </c>
      <c r="R29" s="6">
        <v>190.25</v>
      </c>
      <c r="S29" s="6">
        <v>190</v>
      </c>
      <c r="T29" s="6">
        <v>189.5</v>
      </c>
      <c r="U29" s="6">
        <v>190.5</v>
      </c>
      <c r="V29" s="6">
        <v>188.75</v>
      </c>
      <c r="W29" s="6">
        <v>189</v>
      </c>
      <c r="X29" s="6">
        <v>186.75</v>
      </c>
      <c r="Y29" s="6">
        <v>186.75</v>
      </c>
      <c r="Z29" s="6">
        <v>190.25</v>
      </c>
      <c r="AA29" s="6">
        <v>194.25</v>
      </c>
      <c r="AB29" s="6">
        <v>189.75</v>
      </c>
      <c r="AC29" s="6">
        <v>190</v>
      </c>
      <c r="AD29" s="6">
        <v>190</v>
      </c>
      <c r="AE29" s="6">
        <v>189.75</v>
      </c>
      <c r="AF29" s="6">
        <v>189.75</v>
      </c>
      <c r="AG29" s="6">
        <v>190</v>
      </c>
      <c r="AH29" s="6">
        <v>189.75</v>
      </c>
      <c r="AI29" s="6">
        <v>190</v>
      </c>
      <c r="AJ29" s="6">
        <v>190</v>
      </c>
      <c r="AK29" s="6">
        <v>190</v>
      </c>
      <c r="AL29" s="6">
        <v>190</v>
      </c>
      <c r="AM29" s="6">
        <v>190</v>
      </c>
      <c r="AN29" s="6">
        <v>190</v>
      </c>
      <c r="AO29" s="6">
        <v>189.25</v>
      </c>
      <c r="AP29" s="6">
        <v>190.5</v>
      </c>
      <c r="AQ29" s="6">
        <v>190.25</v>
      </c>
      <c r="AR29" s="6">
        <v>190.25</v>
      </c>
      <c r="AS29" s="6">
        <v>192</v>
      </c>
      <c r="AT29" s="6">
        <v>194</v>
      </c>
      <c r="AU29" s="6">
        <v>193.75</v>
      </c>
      <c r="AV29" s="6">
        <v>193.75</v>
      </c>
      <c r="AW29" s="6">
        <v>193.5</v>
      </c>
      <c r="AX29" s="6">
        <v>194</v>
      </c>
      <c r="AY29" s="6">
        <v>192</v>
      </c>
      <c r="AZ29" s="6">
        <v>193.25</v>
      </c>
      <c r="BA29" s="6">
        <v>191</v>
      </c>
      <c r="BB29" s="6">
        <v>188.5</v>
      </c>
      <c r="BC29" s="6">
        <v>188.75</v>
      </c>
      <c r="BD29" s="6">
        <v>190.75</v>
      </c>
      <c r="BE29" s="6">
        <v>192</v>
      </c>
      <c r="BF29" s="6">
        <v>191.5</v>
      </c>
      <c r="BG29" s="6">
        <v>190.75</v>
      </c>
      <c r="BH29" s="6">
        <v>191.5</v>
      </c>
      <c r="BI29" s="6">
        <v>192.75</v>
      </c>
      <c r="BJ29" s="6">
        <v>191.75</v>
      </c>
      <c r="BK29" s="6">
        <v>192.5</v>
      </c>
      <c r="BL29" s="6">
        <v>193.75</v>
      </c>
      <c r="BM29" s="6">
        <v>192.75</v>
      </c>
      <c r="BN29" s="6">
        <v>191.75</v>
      </c>
      <c r="BO29" s="6">
        <v>193.75</v>
      </c>
      <c r="BP29" s="6">
        <v>193.75</v>
      </c>
      <c r="BQ29" s="6">
        <v>194</v>
      </c>
      <c r="BR29" s="6">
        <v>194</v>
      </c>
      <c r="BS29" s="6">
        <v>191.25</v>
      </c>
      <c r="BT29" s="6">
        <v>192.25</v>
      </c>
      <c r="BU29" s="6">
        <v>192.25</v>
      </c>
      <c r="BV29" s="6">
        <v>193</v>
      </c>
      <c r="BW29" s="6">
        <v>191.5</v>
      </c>
      <c r="BX29" s="6">
        <v>191.75</v>
      </c>
      <c r="BY29" s="6">
        <v>191.75</v>
      </c>
      <c r="BZ29" s="6">
        <v>188.75</v>
      </c>
      <c r="CA29" s="6">
        <v>187.25</v>
      </c>
      <c r="CB29" s="6">
        <v>187.25</v>
      </c>
      <c r="CC29" s="6">
        <v>186.75</v>
      </c>
      <c r="CD29" s="6">
        <v>186.75</v>
      </c>
      <c r="CE29" s="6">
        <v>189.25</v>
      </c>
      <c r="CF29" s="6">
        <v>189.5</v>
      </c>
      <c r="CG29" s="6">
        <v>186.25</v>
      </c>
      <c r="CH29" s="6">
        <v>187.75</v>
      </c>
      <c r="CI29" s="6">
        <v>190.5</v>
      </c>
      <c r="CJ29" s="6">
        <v>189.75</v>
      </c>
      <c r="CK29" s="6">
        <v>190</v>
      </c>
      <c r="CL29" s="6">
        <v>189.5</v>
      </c>
      <c r="CM29" s="6">
        <v>191.75</v>
      </c>
      <c r="CN29" s="6">
        <v>193.25</v>
      </c>
      <c r="CO29" s="6">
        <v>193</v>
      </c>
      <c r="CP29" s="6">
        <v>193.5</v>
      </c>
      <c r="CQ29" s="6">
        <v>193.75</v>
      </c>
      <c r="CR29" s="6">
        <v>194</v>
      </c>
      <c r="CS29" s="6">
        <v>193</v>
      </c>
      <c r="CT29" s="6">
        <v>193.75</v>
      </c>
      <c r="CU29" s="6">
        <v>194</v>
      </c>
      <c r="CV29" s="6">
        <v>193.75</v>
      </c>
      <c r="CW29" s="6">
        <v>194</v>
      </c>
      <c r="CX29" s="6">
        <v>194</v>
      </c>
      <c r="CY29" s="6">
        <v>192.25</v>
      </c>
      <c r="CZ29" s="6">
        <v>191.75</v>
      </c>
      <c r="DA29" s="6">
        <v>194.5</v>
      </c>
      <c r="DB29" s="6">
        <v>194.25</v>
      </c>
      <c r="DC29" s="6">
        <v>195</v>
      </c>
      <c r="DD29" s="6">
        <v>194.75</v>
      </c>
      <c r="DE29" s="6">
        <v>193</v>
      </c>
      <c r="DF29" s="6">
        <v>193.25</v>
      </c>
      <c r="DG29" s="6">
        <v>194</v>
      </c>
      <c r="DH29" s="6">
        <v>192.5</v>
      </c>
      <c r="DI29" s="6">
        <v>189.75</v>
      </c>
      <c r="DJ29" s="6">
        <v>190.25</v>
      </c>
      <c r="DK29" s="6">
        <v>189.25</v>
      </c>
      <c r="DL29" s="6">
        <v>191</v>
      </c>
      <c r="DM29" s="6">
        <v>193</v>
      </c>
      <c r="DN29" s="6">
        <v>193</v>
      </c>
      <c r="DO29" s="6">
        <v>191.25</v>
      </c>
      <c r="DP29" s="6">
        <v>191.25</v>
      </c>
      <c r="DQ29" s="6">
        <v>191.25</v>
      </c>
      <c r="DR29" s="6">
        <v>191</v>
      </c>
      <c r="DS29" s="6">
        <v>190.75</v>
      </c>
      <c r="DT29" s="6">
        <v>190.25</v>
      </c>
      <c r="DU29" s="6">
        <v>190.5</v>
      </c>
      <c r="DV29" s="6">
        <v>193.25</v>
      </c>
      <c r="DW29" s="6">
        <v>189</v>
      </c>
      <c r="DX29" s="6">
        <v>187.5</v>
      </c>
      <c r="DY29" s="6">
        <v>187.75</v>
      </c>
      <c r="DZ29" s="6">
        <v>189.5</v>
      </c>
      <c r="EA29" s="6">
        <v>192.25</v>
      </c>
      <c r="EB29" s="6">
        <v>192</v>
      </c>
      <c r="EC29" s="6">
        <v>190.5</v>
      </c>
      <c r="ED29" s="6">
        <v>190.75</v>
      </c>
      <c r="EE29" s="6">
        <v>193.25</v>
      </c>
      <c r="EF29" s="6">
        <v>193.25</v>
      </c>
      <c r="EG29" s="6">
        <v>193</v>
      </c>
      <c r="EH29" s="6">
        <v>193</v>
      </c>
      <c r="EI29" s="6">
        <v>194.25</v>
      </c>
      <c r="EJ29" s="6">
        <v>193.5</v>
      </c>
      <c r="EK29" s="6">
        <v>194.5</v>
      </c>
      <c r="EL29" s="6">
        <v>193</v>
      </c>
      <c r="EM29" s="6">
        <v>192.25</v>
      </c>
      <c r="EN29" s="6">
        <v>193</v>
      </c>
      <c r="EO29" s="6">
        <v>191.75</v>
      </c>
      <c r="EP29" s="6">
        <v>193.75</v>
      </c>
      <c r="EQ29" s="6">
        <v>192</v>
      </c>
      <c r="ER29" s="6">
        <v>192.25</v>
      </c>
      <c r="ES29" s="6">
        <v>193.25</v>
      </c>
      <c r="ET29" s="6">
        <v>193.25</v>
      </c>
      <c r="EU29" s="6">
        <v>192.75</v>
      </c>
      <c r="EV29" s="6">
        <v>192.75</v>
      </c>
      <c r="EW29" s="6">
        <v>193.5</v>
      </c>
      <c r="EX29" s="6">
        <v>192.75</v>
      </c>
      <c r="EY29" s="6">
        <v>192.75</v>
      </c>
      <c r="EZ29" s="6">
        <v>193</v>
      </c>
      <c r="FA29" s="6">
        <v>195</v>
      </c>
      <c r="FB29" s="6">
        <v>193.5</v>
      </c>
      <c r="FC29" s="6">
        <v>192.75</v>
      </c>
      <c r="FD29" s="6">
        <v>194</v>
      </c>
      <c r="FE29" s="6">
        <v>192.75</v>
      </c>
      <c r="FF29" s="6">
        <v>193</v>
      </c>
      <c r="FG29" s="6">
        <v>195</v>
      </c>
      <c r="FH29" s="6">
        <v>193.25</v>
      </c>
      <c r="FI29" s="6">
        <v>193.25</v>
      </c>
      <c r="FJ29" s="6">
        <v>193.25</v>
      </c>
      <c r="FK29" s="6">
        <v>194.75</v>
      </c>
      <c r="FL29" s="6">
        <v>195</v>
      </c>
      <c r="FM29" s="6">
        <v>195</v>
      </c>
      <c r="FN29" s="6">
        <v>194.5</v>
      </c>
      <c r="FO29" s="6">
        <v>195.5</v>
      </c>
      <c r="FP29" s="6">
        <v>196.5</v>
      </c>
      <c r="FQ29" s="6">
        <v>196.5</v>
      </c>
      <c r="FR29" s="6">
        <v>197</v>
      </c>
      <c r="FS29" s="6">
        <v>197.5</v>
      </c>
      <c r="FT29" s="6">
        <v>199</v>
      </c>
      <c r="FU29" s="6">
        <v>199</v>
      </c>
      <c r="FV29" s="6">
        <v>200</v>
      </c>
      <c r="FW29" s="6">
        <v>198.75</v>
      </c>
      <c r="FX29" s="6">
        <v>202</v>
      </c>
      <c r="FY29" s="6">
        <v>201.75</v>
      </c>
      <c r="FZ29" s="6">
        <v>200.75</v>
      </c>
      <c r="GA29" s="6">
        <v>198.5</v>
      </c>
      <c r="GB29" s="6">
        <v>198.5</v>
      </c>
      <c r="GC29" s="6">
        <v>196.5</v>
      </c>
      <c r="GD29" s="6">
        <v>199.5</v>
      </c>
      <c r="GE29" s="6">
        <v>203.5</v>
      </c>
      <c r="GF29" s="6">
        <v>204</v>
      </c>
      <c r="GG29" s="6">
        <v>204.25</v>
      </c>
      <c r="GH29" s="6">
        <v>202.25</v>
      </c>
      <c r="GI29" s="6">
        <v>203.5</v>
      </c>
      <c r="GJ29" s="6">
        <v>203</v>
      </c>
      <c r="GK29" s="6">
        <v>200.75</v>
      </c>
      <c r="GL29" s="6">
        <v>202.5</v>
      </c>
      <c r="GM29" s="6">
        <v>201.25</v>
      </c>
      <c r="GN29" s="6">
        <v>201.25</v>
      </c>
      <c r="GO29" s="6">
        <v>198.25</v>
      </c>
      <c r="GP29" s="6">
        <v>201</v>
      </c>
      <c r="GQ29" s="6">
        <v>201</v>
      </c>
      <c r="GR29" s="6">
        <v>200.5</v>
      </c>
      <c r="GS29" s="6">
        <v>199.25</v>
      </c>
      <c r="GT29" s="6">
        <v>199</v>
      </c>
      <c r="GU29" s="6">
        <v>201.75</v>
      </c>
      <c r="GV29" s="6">
        <v>201</v>
      </c>
      <c r="GW29" s="6">
        <v>202</v>
      </c>
      <c r="GX29" s="6">
        <v>205</v>
      </c>
      <c r="GY29" s="6">
        <v>202.25</v>
      </c>
      <c r="GZ29" s="6">
        <v>203</v>
      </c>
      <c r="HA29" s="6">
        <v>203</v>
      </c>
      <c r="HB29" s="6">
        <v>205</v>
      </c>
      <c r="HC29" s="6">
        <v>204.5</v>
      </c>
      <c r="HD29" s="6">
        <v>202.5</v>
      </c>
      <c r="HE29" s="6">
        <v>203.75</v>
      </c>
      <c r="HF29" s="6">
        <v>203.5</v>
      </c>
      <c r="HG29" s="6">
        <v>203</v>
      </c>
      <c r="HH29" s="6">
        <v>200.5</v>
      </c>
      <c r="HI29" s="6">
        <v>201.75</v>
      </c>
      <c r="HJ29" s="6">
        <v>201.25</v>
      </c>
      <c r="HK29" s="6">
        <v>203</v>
      </c>
      <c r="HL29" s="6">
        <v>203.25</v>
      </c>
      <c r="HM29" s="6">
        <v>203.5</v>
      </c>
      <c r="HN29" s="6">
        <v>202.5</v>
      </c>
      <c r="HO29" s="6">
        <v>201.75</v>
      </c>
      <c r="HP29" s="6">
        <v>201.5</v>
      </c>
      <c r="HQ29" s="6">
        <v>202.5</v>
      </c>
      <c r="HR29" s="6">
        <v>202.75</v>
      </c>
      <c r="HS29" s="6">
        <v>204.5</v>
      </c>
      <c r="HT29" s="6">
        <v>206.75</v>
      </c>
      <c r="HU29" s="6">
        <v>204</v>
      </c>
      <c r="HV29" s="6">
        <v>202.25</v>
      </c>
      <c r="HW29" s="6">
        <v>200.5</v>
      </c>
      <c r="HX29" s="6">
        <v>202.25</v>
      </c>
      <c r="HY29" s="6">
        <v>202</v>
      </c>
      <c r="HZ29" s="6">
        <v>201</v>
      </c>
      <c r="IA29" s="6">
        <v>202.5</v>
      </c>
      <c r="IB29" s="6">
        <v>203.75</v>
      </c>
      <c r="IC29" s="6">
        <v>205.5</v>
      </c>
      <c r="ID29" s="6">
        <v>206</v>
      </c>
      <c r="IE29" s="6">
        <v>209</v>
      </c>
      <c r="IF29" s="6">
        <v>209.25</v>
      </c>
      <c r="IG29" s="6">
        <v>209.5</v>
      </c>
      <c r="IH29" s="6">
        <v>209.25</v>
      </c>
      <c r="II29" s="6">
        <v>208.25</v>
      </c>
      <c r="IJ29" s="6">
        <v>209.5</v>
      </c>
      <c r="IK29" s="6">
        <v>207.5</v>
      </c>
      <c r="IL29" s="6">
        <v>208.5</v>
      </c>
      <c r="IM29" s="6">
        <v>209.5</v>
      </c>
      <c r="IN29" s="6">
        <v>211.75</v>
      </c>
      <c r="IO29" s="6">
        <v>212.5</v>
      </c>
      <c r="IP29" s="6">
        <v>215</v>
      </c>
      <c r="IQ29" s="6">
        <v>213.5</v>
      </c>
      <c r="IR29" s="6">
        <v>212.75</v>
      </c>
      <c r="IS29" s="6">
        <v>214.25</v>
      </c>
      <c r="IT29" s="6">
        <v>216.5</v>
      </c>
      <c r="IU29" s="6">
        <v>215.75</v>
      </c>
      <c r="IV29" s="6">
        <v>218.75</v>
      </c>
    </row>
    <row r="30" spans="1:256" ht="15.75">
      <c r="A30" s="3">
        <v>45047</v>
      </c>
      <c r="B30" s="6">
        <v>183</v>
      </c>
      <c r="C30" s="6">
        <v>185</v>
      </c>
      <c r="D30" s="6">
        <v>183.25</v>
      </c>
      <c r="E30" s="6">
        <v>183.5</v>
      </c>
      <c r="F30" s="6">
        <v>183.25</v>
      </c>
      <c r="G30" s="6">
        <v>187.75</v>
      </c>
      <c r="H30" s="6">
        <v>186.75</v>
      </c>
      <c r="I30" s="6">
        <v>187</v>
      </c>
      <c r="J30" s="6">
        <v>186.25</v>
      </c>
      <c r="K30" s="6">
        <v>189.25</v>
      </c>
      <c r="L30" s="6">
        <v>189</v>
      </c>
      <c r="M30" s="6">
        <v>188.75</v>
      </c>
      <c r="N30" s="6">
        <v>189.5</v>
      </c>
      <c r="O30" s="6">
        <v>192</v>
      </c>
      <c r="P30" s="6">
        <v>190.75</v>
      </c>
      <c r="Q30" s="6">
        <v>190</v>
      </c>
      <c r="R30" s="6">
        <v>190.25</v>
      </c>
      <c r="S30" s="6">
        <v>190</v>
      </c>
      <c r="T30" s="6">
        <v>189.5</v>
      </c>
      <c r="U30" s="6">
        <v>190.5</v>
      </c>
      <c r="V30" s="6">
        <v>188.75</v>
      </c>
      <c r="W30" s="6">
        <v>189</v>
      </c>
      <c r="X30" s="6">
        <v>186.75</v>
      </c>
      <c r="Y30" s="6">
        <v>186.75</v>
      </c>
      <c r="Z30" s="6">
        <v>190.25</v>
      </c>
      <c r="AA30" s="6">
        <v>194.75</v>
      </c>
      <c r="AB30" s="6">
        <v>194</v>
      </c>
      <c r="AC30" s="6">
        <v>198.25</v>
      </c>
      <c r="AD30" s="6">
        <v>199.25</v>
      </c>
      <c r="AE30" s="6">
        <v>199</v>
      </c>
      <c r="AF30" s="6">
        <v>199.25</v>
      </c>
      <c r="AG30" s="6">
        <v>200.25</v>
      </c>
      <c r="AH30" s="6">
        <v>200</v>
      </c>
      <c r="AI30" s="6">
        <v>202</v>
      </c>
      <c r="AJ30" s="6">
        <v>202</v>
      </c>
      <c r="AK30" s="6">
        <v>201.75</v>
      </c>
      <c r="AL30" s="6">
        <v>201.75</v>
      </c>
      <c r="AM30" s="6">
        <v>201.75</v>
      </c>
      <c r="AN30" s="6">
        <v>202</v>
      </c>
      <c r="AO30" s="6">
        <v>199.75</v>
      </c>
      <c r="AP30" s="6">
        <v>199.25</v>
      </c>
      <c r="AQ30" s="6">
        <v>199</v>
      </c>
      <c r="AR30" s="6">
        <v>199</v>
      </c>
      <c r="AS30" s="6">
        <v>199.75</v>
      </c>
      <c r="AT30" s="6">
        <v>199.5</v>
      </c>
      <c r="AU30" s="6">
        <v>199.5</v>
      </c>
      <c r="AV30" s="6">
        <v>199.5</v>
      </c>
      <c r="AW30" s="6">
        <v>199.25</v>
      </c>
      <c r="AX30" s="6">
        <v>199.75</v>
      </c>
      <c r="AY30" s="6">
        <v>197.75</v>
      </c>
      <c r="AZ30" s="6">
        <v>199</v>
      </c>
      <c r="BA30" s="6">
        <v>196.75</v>
      </c>
      <c r="BB30" s="6">
        <v>194.25</v>
      </c>
      <c r="BC30" s="6">
        <v>194.5</v>
      </c>
      <c r="BD30" s="6">
        <v>196.5</v>
      </c>
      <c r="BE30" s="6">
        <v>197.75</v>
      </c>
      <c r="BF30" s="6">
        <v>197.25</v>
      </c>
      <c r="BG30" s="6">
        <v>196.5</v>
      </c>
      <c r="BH30" s="6">
        <v>197.25</v>
      </c>
      <c r="BI30" s="6">
        <v>198.75</v>
      </c>
      <c r="BJ30" s="6">
        <v>197.75</v>
      </c>
      <c r="BK30" s="6">
        <v>198.5</v>
      </c>
      <c r="BL30" s="6">
        <v>199.5</v>
      </c>
      <c r="BM30" s="6">
        <v>198.5</v>
      </c>
      <c r="BN30" s="6">
        <v>197.5</v>
      </c>
      <c r="BO30" s="6">
        <v>199.5</v>
      </c>
      <c r="BP30" s="6">
        <v>199.5</v>
      </c>
      <c r="BQ30" s="6">
        <v>199.75</v>
      </c>
      <c r="BR30" s="6">
        <v>199.75</v>
      </c>
      <c r="BS30" s="6">
        <v>197</v>
      </c>
      <c r="BT30" s="6">
        <v>198</v>
      </c>
      <c r="BU30" s="6">
        <v>198</v>
      </c>
      <c r="BV30" s="6">
        <v>198.75</v>
      </c>
      <c r="BW30" s="6">
        <v>197.25</v>
      </c>
      <c r="BX30" s="6">
        <v>197.5</v>
      </c>
      <c r="BY30" s="6">
        <v>197.5</v>
      </c>
      <c r="BZ30" s="6">
        <v>194.25</v>
      </c>
      <c r="CA30" s="6">
        <v>192.75</v>
      </c>
      <c r="CB30" s="6">
        <v>191.5</v>
      </c>
      <c r="CC30" s="6">
        <v>189.5</v>
      </c>
      <c r="CD30" s="6">
        <v>187.25</v>
      </c>
      <c r="CE30" s="6">
        <v>189.5</v>
      </c>
      <c r="CF30" s="6">
        <v>189.75</v>
      </c>
      <c r="CG30" s="6">
        <v>186.25</v>
      </c>
      <c r="CH30" s="6">
        <v>188</v>
      </c>
      <c r="CI30" s="6">
        <v>190.75</v>
      </c>
      <c r="CJ30" s="6">
        <v>190</v>
      </c>
      <c r="CK30" s="6">
        <v>190.25</v>
      </c>
      <c r="CL30" s="6">
        <v>189.75</v>
      </c>
      <c r="CM30" s="6">
        <v>192</v>
      </c>
      <c r="CN30" s="6">
        <v>193.5</v>
      </c>
      <c r="CO30" s="6">
        <v>193.25</v>
      </c>
      <c r="CP30" s="6">
        <v>194.5</v>
      </c>
      <c r="CQ30" s="6">
        <v>196</v>
      </c>
      <c r="CR30" s="6">
        <v>197</v>
      </c>
      <c r="CS30" s="6">
        <v>196</v>
      </c>
      <c r="CT30" s="6">
        <v>196.75</v>
      </c>
      <c r="CU30" s="6">
        <v>199</v>
      </c>
      <c r="CV30" s="6">
        <v>199.5</v>
      </c>
      <c r="CW30" s="6">
        <v>199.75</v>
      </c>
      <c r="CX30" s="6">
        <v>199.75</v>
      </c>
      <c r="CY30" s="6">
        <v>198</v>
      </c>
      <c r="CZ30" s="6">
        <v>197.5</v>
      </c>
      <c r="DA30" s="6">
        <v>199</v>
      </c>
      <c r="DB30" s="6">
        <v>198.25</v>
      </c>
      <c r="DC30" s="6">
        <v>199</v>
      </c>
      <c r="DD30" s="6">
        <v>197.75</v>
      </c>
      <c r="DE30" s="6">
        <v>196</v>
      </c>
      <c r="DF30" s="6">
        <v>196.25</v>
      </c>
      <c r="DG30" s="6">
        <v>197</v>
      </c>
      <c r="DH30" s="6">
        <v>195.5</v>
      </c>
      <c r="DI30" s="6">
        <v>192.25</v>
      </c>
      <c r="DJ30" s="6">
        <v>191</v>
      </c>
      <c r="DK30" s="6">
        <v>189.75</v>
      </c>
      <c r="DL30" s="6">
        <v>191.5</v>
      </c>
      <c r="DM30" s="6">
        <v>193.5</v>
      </c>
      <c r="DN30" s="6">
        <v>193.5</v>
      </c>
      <c r="DO30" s="6">
        <v>191.75</v>
      </c>
      <c r="DP30" s="6">
        <v>191.75</v>
      </c>
      <c r="DQ30" s="6">
        <v>191.75</v>
      </c>
      <c r="DR30" s="6">
        <v>192.25</v>
      </c>
      <c r="DS30" s="6">
        <v>192</v>
      </c>
      <c r="DT30" s="6">
        <v>191.5</v>
      </c>
      <c r="DU30" s="6">
        <v>191.75</v>
      </c>
      <c r="DV30" s="6">
        <v>194.5</v>
      </c>
      <c r="DW30" s="6">
        <v>190.25</v>
      </c>
      <c r="DX30" s="6">
        <v>188.75</v>
      </c>
      <c r="DY30" s="6">
        <v>189</v>
      </c>
      <c r="DZ30" s="6">
        <v>190.75</v>
      </c>
      <c r="EA30" s="6">
        <v>193.5</v>
      </c>
      <c r="EB30" s="6">
        <v>194.5</v>
      </c>
      <c r="EC30" s="6">
        <v>193</v>
      </c>
      <c r="ED30" s="6">
        <v>193.25</v>
      </c>
      <c r="EE30" s="6">
        <v>196</v>
      </c>
      <c r="EF30" s="6">
        <v>196</v>
      </c>
      <c r="EG30" s="6">
        <v>196</v>
      </c>
      <c r="EH30" s="6">
        <v>195.5</v>
      </c>
      <c r="EI30" s="6">
        <v>195.75</v>
      </c>
      <c r="EJ30" s="6">
        <v>195</v>
      </c>
      <c r="EK30" s="6">
        <v>196.5</v>
      </c>
      <c r="EL30" s="6">
        <v>194.25</v>
      </c>
      <c r="EM30" s="6">
        <v>193.5</v>
      </c>
      <c r="EN30" s="6">
        <v>194.25</v>
      </c>
      <c r="EO30" s="6">
        <v>192.75</v>
      </c>
      <c r="EP30" s="6">
        <v>196.25</v>
      </c>
      <c r="EQ30" s="6">
        <v>192.75</v>
      </c>
      <c r="ER30" s="6">
        <v>192.5</v>
      </c>
      <c r="ES30" s="6">
        <v>195</v>
      </c>
      <c r="ET30" s="6">
        <v>195</v>
      </c>
      <c r="EU30" s="6">
        <v>195</v>
      </c>
      <c r="EV30" s="6">
        <v>195</v>
      </c>
      <c r="EW30" s="6">
        <v>195</v>
      </c>
      <c r="EX30" s="6">
        <v>194.75</v>
      </c>
      <c r="EY30" s="6">
        <v>194.5</v>
      </c>
      <c r="EZ30" s="6">
        <v>194.75</v>
      </c>
      <c r="FA30" s="6">
        <v>196.75</v>
      </c>
      <c r="FB30" s="6">
        <v>195.25</v>
      </c>
      <c r="FC30" s="6">
        <v>194</v>
      </c>
      <c r="FD30" s="6">
        <v>195.25</v>
      </c>
      <c r="FE30" s="6">
        <v>194</v>
      </c>
      <c r="FF30" s="6">
        <v>194.25</v>
      </c>
      <c r="FG30" s="6">
        <v>196.5</v>
      </c>
      <c r="FH30" s="6">
        <v>194.75</v>
      </c>
      <c r="FI30" s="6">
        <v>194.75</v>
      </c>
      <c r="FJ30" s="6">
        <v>194.75</v>
      </c>
      <c r="FK30" s="6">
        <v>196.25</v>
      </c>
      <c r="FL30" s="6">
        <v>196.5</v>
      </c>
      <c r="FM30" s="6">
        <v>196.5</v>
      </c>
      <c r="FN30" s="6">
        <v>196</v>
      </c>
      <c r="FO30" s="6">
        <v>196.75</v>
      </c>
      <c r="FP30" s="6">
        <v>198</v>
      </c>
      <c r="FQ30" s="6">
        <v>198</v>
      </c>
      <c r="FR30" s="6">
        <v>197.5</v>
      </c>
      <c r="FS30" s="6">
        <v>198</v>
      </c>
      <c r="FT30" s="6">
        <v>199</v>
      </c>
      <c r="FU30" s="6">
        <v>199.25</v>
      </c>
      <c r="FV30" s="6">
        <v>200.25</v>
      </c>
      <c r="FW30" s="6">
        <v>199</v>
      </c>
      <c r="FX30" s="6">
        <v>202.25</v>
      </c>
      <c r="FY30" s="6">
        <v>203</v>
      </c>
      <c r="FZ30" s="6">
        <v>202</v>
      </c>
      <c r="GA30" s="6">
        <v>198.75</v>
      </c>
      <c r="GB30" s="6">
        <v>198.75</v>
      </c>
      <c r="GC30" s="6">
        <v>196.75</v>
      </c>
      <c r="GD30" s="6">
        <v>201</v>
      </c>
      <c r="GE30" s="6">
        <v>203.75</v>
      </c>
      <c r="GF30" s="6">
        <v>205.5</v>
      </c>
      <c r="GG30" s="6">
        <v>205.75</v>
      </c>
      <c r="GH30" s="6">
        <v>202.5</v>
      </c>
      <c r="GI30" s="6">
        <v>203.75</v>
      </c>
      <c r="GJ30" s="6">
        <v>203.25</v>
      </c>
      <c r="GK30" s="6">
        <v>201</v>
      </c>
      <c r="GL30" s="6">
        <v>202.75</v>
      </c>
      <c r="GM30" s="6">
        <v>201.5</v>
      </c>
      <c r="GN30" s="6">
        <v>202</v>
      </c>
      <c r="GO30" s="6">
        <v>198.75</v>
      </c>
      <c r="GP30" s="6">
        <v>201.25</v>
      </c>
      <c r="GQ30" s="6">
        <v>201.25</v>
      </c>
      <c r="GR30" s="6">
        <v>200.75</v>
      </c>
      <c r="GS30" s="6">
        <v>199.5</v>
      </c>
      <c r="GT30" s="6">
        <v>199.25</v>
      </c>
      <c r="GU30" s="6">
        <v>202</v>
      </c>
      <c r="GV30" s="6">
        <v>201.5</v>
      </c>
      <c r="GW30" s="6">
        <v>202.5</v>
      </c>
      <c r="GX30" s="6">
        <v>205.75</v>
      </c>
      <c r="GY30" s="6">
        <v>202.5</v>
      </c>
      <c r="GZ30" s="6">
        <v>203.25</v>
      </c>
      <c r="HA30" s="6">
        <v>203.25</v>
      </c>
      <c r="HB30" s="6">
        <v>205.25</v>
      </c>
      <c r="HC30" s="6">
        <v>204.75</v>
      </c>
      <c r="HD30" s="6">
        <v>203</v>
      </c>
      <c r="HE30" s="6">
        <v>204</v>
      </c>
      <c r="HF30" s="6">
        <v>204.5</v>
      </c>
      <c r="HG30" s="6">
        <v>203.75</v>
      </c>
      <c r="HH30" s="6">
        <v>201</v>
      </c>
      <c r="HI30" s="6">
        <v>202</v>
      </c>
      <c r="HJ30" s="6">
        <v>201.5</v>
      </c>
      <c r="HK30" s="6">
        <v>203.25</v>
      </c>
      <c r="HL30" s="6">
        <v>203.5</v>
      </c>
      <c r="HM30" s="6">
        <v>203.75</v>
      </c>
      <c r="HN30" s="6">
        <v>202.75</v>
      </c>
      <c r="HO30" s="6">
        <v>202</v>
      </c>
      <c r="HP30" s="6">
        <v>201.75</v>
      </c>
      <c r="HQ30" s="6">
        <v>202.75</v>
      </c>
      <c r="HR30" s="6">
        <v>203</v>
      </c>
      <c r="HS30" s="6">
        <v>204</v>
      </c>
      <c r="HT30" s="6">
        <v>206.75</v>
      </c>
      <c r="HU30" s="6">
        <v>204</v>
      </c>
      <c r="HV30" s="6">
        <v>202.25</v>
      </c>
      <c r="HW30" s="6">
        <v>202.5</v>
      </c>
      <c r="HX30" s="6">
        <v>203.5</v>
      </c>
      <c r="HY30" s="6">
        <v>203.25</v>
      </c>
      <c r="HZ30" s="6">
        <v>202.25</v>
      </c>
      <c r="IA30" s="6">
        <v>203.75</v>
      </c>
      <c r="IB30" s="6">
        <v>204.75</v>
      </c>
      <c r="IC30" s="6">
        <v>207.5</v>
      </c>
      <c r="ID30" s="6">
        <v>208</v>
      </c>
      <c r="IE30" s="6">
        <v>210</v>
      </c>
      <c r="IF30" s="6">
        <v>210.25</v>
      </c>
      <c r="IG30" s="6">
        <v>210.75</v>
      </c>
      <c r="IH30" s="6">
        <v>210.5</v>
      </c>
      <c r="II30" s="6">
        <v>209.25</v>
      </c>
      <c r="IJ30" s="6">
        <v>210.75</v>
      </c>
      <c r="IK30" s="6">
        <v>209.25</v>
      </c>
      <c r="IL30" s="6">
        <v>209.75</v>
      </c>
      <c r="IM30" s="6">
        <v>211.25</v>
      </c>
      <c r="IN30" s="6">
        <v>213.75</v>
      </c>
      <c r="IO30" s="6">
        <v>214.5</v>
      </c>
      <c r="IP30" s="6">
        <v>216</v>
      </c>
      <c r="IQ30" s="6">
        <v>215.5</v>
      </c>
      <c r="IR30" s="6">
        <v>213.75</v>
      </c>
      <c r="IS30" s="6">
        <v>215.25</v>
      </c>
      <c r="IT30" s="6">
        <v>217.75</v>
      </c>
      <c r="IU30" s="6">
        <v>216.75</v>
      </c>
      <c r="IV30" s="6">
        <v>219.75</v>
      </c>
    </row>
    <row r="31" spans="1:256" ht="15.75">
      <c r="A31" s="3">
        <v>45170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>
        <v>189.25</v>
      </c>
      <c r="W31" s="6">
        <v>189.5</v>
      </c>
      <c r="X31" s="6">
        <v>187.25</v>
      </c>
      <c r="Y31" s="6">
        <v>187.25</v>
      </c>
      <c r="Z31" s="6">
        <v>190.75</v>
      </c>
      <c r="AA31" s="6">
        <v>192</v>
      </c>
      <c r="AB31" s="6">
        <v>191.25</v>
      </c>
      <c r="AC31" s="6">
        <v>192</v>
      </c>
      <c r="AD31" s="6">
        <v>192</v>
      </c>
      <c r="AE31" s="6">
        <v>191.75</v>
      </c>
      <c r="AF31" s="6">
        <v>191.75</v>
      </c>
      <c r="AG31" s="6">
        <v>192</v>
      </c>
      <c r="AH31" s="6">
        <v>190</v>
      </c>
      <c r="AI31" s="6">
        <v>190</v>
      </c>
      <c r="AJ31" s="6">
        <v>190</v>
      </c>
      <c r="AK31" s="6">
        <v>189.75</v>
      </c>
      <c r="AL31" s="6">
        <v>189.75</v>
      </c>
      <c r="AM31" s="6">
        <v>189.75</v>
      </c>
      <c r="AN31" s="6">
        <v>190</v>
      </c>
      <c r="AO31" s="6">
        <v>189.25</v>
      </c>
      <c r="AP31" s="6">
        <v>189.5</v>
      </c>
      <c r="AQ31" s="6">
        <v>189.25</v>
      </c>
      <c r="AR31" s="6">
        <v>189.25</v>
      </c>
      <c r="AS31" s="6">
        <v>190</v>
      </c>
      <c r="AT31" s="6">
        <v>189.75</v>
      </c>
      <c r="AU31" s="6">
        <v>189.75</v>
      </c>
      <c r="AV31" s="6">
        <v>189.75</v>
      </c>
      <c r="AW31" s="6">
        <v>189.5</v>
      </c>
      <c r="AX31" s="6">
        <v>190</v>
      </c>
      <c r="AY31" s="6">
        <v>188</v>
      </c>
      <c r="AZ31" s="6">
        <v>189.25</v>
      </c>
      <c r="BA31" s="6">
        <v>187</v>
      </c>
      <c r="BB31" s="6">
        <v>184.5</v>
      </c>
      <c r="BC31" s="6">
        <v>184.75</v>
      </c>
      <c r="BD31" s="6">
        <v>186.75</v>
      </c>
      <c r="BE31" s="6">
        <v>188</v>
      </c>
      <c r="BF31" s="6">
        <v>187.5</v>
      </c>
      <c r="BG31" s="6">
        <v>186.75</v>
      </c>
      <c r="BH31" s="6">
        <v>187.5</v>
      </c>
      <c r="BI31" s="6">
        <v>189</v>
      </c>
      <c r="BJ31" s="6">
        <v>188</v>
      </c>
      <c r="BK31" s="6">
        <v>188.75</v>
      </c>
      <c r="BL31" s="6">
        <v>189.75</v>
      </c>
      <c r="BM31" s="6">
        <v>188.75</v>
      </c>
      <c r="BN31" s="6">
        <v>187.75</v>
      </c>
      <c r="BO31" s="6">
        <v>189.75</v>
      </c>
      <c r="BP31" s="6">
        <v>189.75</v>
      </c>
      <c r="BQ31" s="6">
        <v>190</v>
      </c>
      <c r="BR31" s="6">
        <v>190</v>
      </c>
      <c r="BS31" s="6">
        <v>187.25</v>
      </c>
      <c r="BT31" s="6">
        <v>188.25</v>
      </c>
      <c r="BU31" s="6">
        <v>188.25</v>
      </c>
      <c r="BV31" s="6">
        <v>189</v>
      </c>
      <c r="BW31" s="6">
        <v>187.5</v>
      </c>
      <c r="BX31" s="6">
        <v>187.75</v>
      </c>
      <c r="BY31" s="6">
        <v>187.75</v>
      </c>
      <c r="BZ31" s="6">
        <v>184.5</v>
      </c>
      <c r="CA31" s="6">
        <v>183</v>
      </c>
      <c r="CB31" s="6">
        <v>181.75</v>
      </c>
      <c r="CC31" s="6">
        <v>179.75</v>
      </c>
      <c r="CD31" s="6">
        <v>177.5</v>
      </c>
      <c r="CE31" s="6">
        <v>179.5</v>
      </c>
      <c r="CF31" s="6">
        <v>179.75</v>
      </c>
      <c r="CG31" s="6">
        <v>186.25</v>
      </c>
      <c r="CH31" s="6">
        <v>187.75</v>
      </c>
      <c r="CI31" s="6">
        <v>189.5</v>
      </c>
      <c r="CJ31" s="6">
        <v>188.75</v>
      </c>
      <c r="CK31" s="6">
        <v>189</v>
      </c>
      <c r="CL31" s="6">
        <v>188.5</v>
      </c>
      <c r="CM31" s="6">
        <v>190</v>
      </c>
      <c r="CN31" s="6">
        <v>189.75</v>
      </c>
      <c r="CO31" s="6">
        <v>189.5</v>
      </c>
      <c r="CP31" s="6">
        <v>189.5</v>
      </c>
      <c r="CQ31" s="6">
        <v>189.75</v>
      </c>
      <c r="CR31" s="6">
        <v>190</v>
      </c>
      <c r="CS31" s="6">
        <v>189</v>
      </c>
      <c r="CT31" s="6">
        <v>189.75</v>
      </c>
      <c r="CU31" s="6">
        <v>190</v>
      </c>
      <c r="CV31" s="6">
        <v>189.75</v>
      </c>
      <c r="CW31" s="6">
        <v>190</v>
      </c>
      <c r="CX31" s="6">
        <v>190</v>
      </c>
      <c r="CY31" s="6">
        <v>188.25</v>
      </c>
      <c r="CZ31" s="6">
        <v>187.75</v>
      </c>
      <c r="DA31" s="6">
        <v>190</v>
      </c>
      <c r="DB31" s="6">
        <v>189.25</v>
      </c>
      <c r="DC31" s="6">
        <v>190</v>
      </c>
      <c r="DD31" s="6">
        <v>189</v>
      </c>
      <c r="DE31" s="6">
        <v>188.5</v>
      </c>
      <c r="DF31" s="6">
        <v>189.5</v>
      </c>
      <c r="DG31" s="6">
        <v>190</v>
      </c>
      <c r="DH31" s="6">
        <v>188.5</v>
      </c>
      <c r="DI31" s="6">
        <v>185.25</v>
      </c>
      <c r="DJ31" s="6">
        <v>184</v>
      </c>
      <c r="DK31" s="6">
        <v>182.75</v>
      </c>
      <c r="DL31" s="6">
        <v>184.5</v>
      </c>
      <c r="DM31" s="6">
        <v>186.5</v>
      </c>
      <c r="DN31" s="6">
        <v>186.5</v>
      </c>
      <c r="DO31" s="6">
        <v>184.75</v>
      </c>
      <c r="DP31" s="6">
        <v>184.75</v>
      </c>
      <c r="DQ31" s="6">
        <v>184.75</v>
      </c>
      <c r="DR31" s="6">
        <v>185.25</v>
      </c>
      <c r="DS31" s="6">
        <v>185</v>
      </c>
      <c r="DT31" s="6">
        <v>184.5</v>
      </c>
      <c r="DU31" s="6">
        <v>184.75</v>
      </c>
      <c r="DV31" s="6">
        <v>187.5</v>
      </c>
      <c r="DW31" s="6">
        <v>183.25</v>
      </c>
      <c r="DX31" s="6">
        <v>181.75</v>
      </c>
      <c r="DY31" s="6">
        <v>182</v>
      </c>
      <c r="DZ31" s="6">
        <v>183.75</v>
      </c>
      <c r="EA31" s="6">
        <v>186.5</v>
      </c>
      <c r="EB31" s="6">
        <v>187.5</v>
      </c>
      <c r="EC31" s="6">
        <v>186</v>
      </c>
      <c r="ED31" s="6">
        <v>186.25</v>
      </c>
      <c r="EE31" s="6">
        <v>189</v>
      </c>
      <c r="EF31" s="6">
        <v>189.25</v>
      </c>
      <c r="EG31" s="6">
        <v>189.75</v>
      </c>
      <c r="EH31" s="6">
        <v>189.5</v>
      </c>
      <c r="EI31" s="6">
        <v>189.75</v>
      </c>
      <c r="EJ31" s="6">
        <v>189</v>
      </c>
      <c r="EK31" s="6">
        <v>190</v>
      </c>
      <c r="EL31" s="6">
        <v>187.75</v>
      </c>
      <c r="EM31" s="6">
        <v>187</v>
      </c>
      <c r="EN31" s="6">
        <v>187.75</v>
      </c>
      <c r="EO31" s="6">
        <v>186.25</v>
      </c>
      <c r="EP31" s="6">
        <v>189.75</v>
      </c>
      <c r="EQ31" s="6">
        <v>186.25</v>
      </c>
      <c r="ER31" s="6">
        <v>184.25</v>
      </c>
      <c r="ES31" s="6">
        <v>185.75</v>
      </c>
      <c r="ET31" s="6">
        <v>185</v>
      </c>
      <c r="EU31" s="6">
        <v>184.25</v>
      </c>
      <c r="EV31" s="6">
        <v>183.75</v>
      </c>
      <c r="EW31" s="6">
        <v>183.75</v>
      </c>
      <c r="EX31" s="6">
        <v>182.25</v>
      </c>
      <c r="EY31" s="6">
        <v>182</v>
      </c>
      <c r="EZ31" s="6">
        <v>182.25</v>
      </c>
      <c r="FA31" s="6">
        <v>184.25</v>
      </c>
      <c r="FB31" s="6">
        <v>182.75</v>
      </c>
      <c r="FC31" s="6">
        <v>181</v>
      </c>
      <c r="FD31" s="6">
        <v>182.25</v>
      </c>
      <c r="FE31" s="6">
        <v>180.75</v>
      </c>
      <c r="FF31" s="6">
        <v>181</v>
      </c>
      <c r="FG31" s="6">
        <v>184.25</v>
      </c>
      <c r="FH31" s="6">
        <v>182.5</v>
      </c>
      <c r="FI31" s="6">
        <v>182.5</v>
      </c>
      <c r="FJ31" s="6">
        <v>182.25</v>
      </c>
      <c r="FK31" s="6">
        <v>183.75</v>
      </c>
      <c r="FL31" s="6">
        <v>184.25</v>
      </c>
      <c r="FM31" s="6">
        <v>185</v>
      </c>
      <c r="FN31" s="6">
        <v>184.5</v>
      </c>
      <c r="FO31" s="6">
        <v>185.25</v>
      </c>
      <c r="FP31" s="6">
        <v>186.5</v>
      </c>
      <c r="FQ31" s="6">
        <v>186.5</v>
      </c>
      <c r="FR31" s="6">
        <v>186</v>
      </c>
      <c r="FS31" s="6">
        <v>186.5</v>
      </c>
      <c r="FT31" s="6">
        <v>188</v>
      </c>
      <c r="FU31" s="6">
        <v>188.5</v>
      </c>
      <c r="FV31" s="6">
        <v>190</v>
      </c>
      <c r="FW31" s="6">
        <v>188.5</v>
      </c>
      <c r="FX31" s="6">
        <v>192</v>
      </c>
      <c r="FY31" s="6">
        <v>192.75</v>
      </c>
      <c r="FZ31" s="6">
        <v>191.75</v>
      </c>
      <c r="GA31" s="6">
        <v>188.5</v>
      </c>
      <c r="GB31" s="6">
        <v>188.5</v>
      </c>
      <c r="GC31" s="6">
        <v>186.5</v>
      </c>
      <c r="GD31" s="6">
        <v>191</v>
      </c>
      <c r="GE31" s="6">
        <v>192</v>
      </c>
      <c r="GF31" s="6">
        <v>192.25</v>
      </c>
      <c r="GG31" s="6">
        <v>192</v>
      </c>
      <c r="GH31" s="6">
        <v>185.5</v>
      </c>
      <c r="GI31" s="6">
        <v>186.75</v>
      </c>
      <c r="GJ31" s="6">
        <v>186</v>
      </c>
      <c r="GK31" s="6">
        <v>186.75</v>
      </c>
      <c r="GL31" s="6">
        <v>188.5</v>
      </c>
      <c r="GM31" s="6">
        <v>186.75</v>
      </c>
      <c r="GN31" s="6">
        <v>187.25</v>
      </c>
      <c r="GO31" s="6">
        <v>186</v>
      </c>
      <c r="GP31" s="6">
        <v>193</v>
      </c>
      <c r="GQ31" s="6">
        <v>193</v>
      </c>
      <c r="GR31" s="6">
        <v>192</v>
      </c>
      <c r="GS31" s="6">
        <v>190.75</v>
      </c>
      <c r="GT31" s="6">
        <v>190.5</v>
      </c>
      <c r="GU31" s="6">
        <v>193.25</v>
      </c>
      <c r="GV31" s="6">
        <v>192.75</v>
      </c>
      <c r="GW31" s="6">
        <v>193.75</v>
      </c>
      <c r="GX31" s="6">
        <v>197</v>
      </c>
      <c r="GY31" s="6">
        <v>193.75</v>
      </c>
      <c r="GZ31" s="6">
        <v>194.5</v>
      </c>
      <c r="HA31" s="6">
        <v>194.5</v>
      </c>
      <c r="HB31" s="6">
        <v>195</v>
      </c>
      <c r="HC31" s="6">
        <v>194.5</v>
      </c>
      <c r="HD31" s="6">
        <v>192.75</v>
      </c>
      <c r="HE31" s="6">
        <v>193.75</v>
      </c>
      <c r="HF31" s="6">
        <v>194.25</v>
      </c>
      <c r="HG31" s="6">
        <v>193.75</v>
      </c>
      <c r="HH31" s="6">
        <v>193</v>
      </c>
      <c r="HI31" s="6">
        <v>194</v>
      </c>
      <c r="HJ31" s="6">
        <v>193.25</v>
      </c>
      <c r="HK31" s="6">
        <v>194.75</v>
      </c>
      <c r="HL31" s="6">
        <v>199</v>
      </c>
      <c r="HM31" s="6">
        <v>198.75</v>
      </c>
      <c r="HN31" s="6">
        <v>197.75</v>
      </c>
      <c r="HO31" s="6">
        <v>196.5</v>
      </c>
      <c r="HP31" s="6">
        <v>196.25</v>
      </c>
      <c r="HQ31" s="6">
        <v>197.25</v>
      </c>
      <c r="HR31" s="6">
        <v>195</v>
      </c>
      <c r="HS31" s="6">
        <v>196.75</v>
      </c>
      <c r="HT31" s="6">
        <v>198.75</v>
      </c>
      <c r="HU31" s="6">
        <v>196</v>
      </c>
      <c r="HV31" s="6">
        <v>194.25</v>
      </c>
      <c r="HW31" s="6">
        <v>194.5</v>
      </c>
      <c r="HX31" s="6">
        <v>196</v>
      </c>
      <c r="HY31" s="6">
        <v>199.5</v>
      </c>
      <c r="HZ31" s="6">
        <v>198.5</v>
      </c>
      <c r="IA31" s="6">
        <v>199.5</v>
      </c>
      <c r="IB31" s="6">
        <v>199.75</v>
      </c>
      <c r="IC31" s="6">
        <v>199.75</v>
      </c>
      <c r="ID31" s="6">
        <v>200</v>
      </c>
      <c r="IE31" s="6">
        <v>199.75</v>
      </c>
      <c r="IF31" s="6">
        <v>199.75</v>
      </c>
      <c r="IG31" s="6">
        <v>201</v>
      </c>
      <c r="IH31" s="6">
        <v>200.75</v>
      </c>
      <c r="II31" s="6">
        <v>202.25</v>
      </c>
      <c r="IJ31" s="6">
        <v>201</v>
      </c>
      <c r="IK31" s="6">
        <v>201</v>
      </c>
      <c r="IL31" s="6">
        <v>201</v>
      </c>
      <c r="IM31" s="6">
        <v>201</v>
      </c>
      <c r="IN31" s="6">
        <v>201</v>
      </c>
      <c r="IO31" s="6">
        <v>201</v>
      </c>
      <c r="IP31" s="6">
        <v>201.5</v>
      </c>
      <c r="IQ31" s="6">
        <v>201</v>
      </c>
      <c r="IR31" s="6">
        <v>201</v>
      </c>
      <c r="IS31" s="6">
        <v>202</v>
      </c>
      <c r="IT31" s="6">
        <v>203</v>
      </c>
      <c r="IU31" s="6">
        <v>203</v>
      </c>
      <c r="IV31" s="6">
        <v>201</v>
      </c>
    </row>
    <row r="32" spans="1:256" ht="15.75">
      <c r="A32" s="3">
        <v>45261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>
        <v>193</v>
      </c>
      <c r="CJ32" s="6">
        <v>192.25</v>
      </c>
      <c r="CK32" s="6">
        <v>192.5</v>
      </c>
      <c r="CL32" s="6">
        <v>192</v>
      </c>
      <c r="CM32" s="6">
        <v>194.25</v>
      </c>
      <c r="CN32" s="6">
        <v>195.75</v>
      </c>
      <c r="CO32" s="6">
        <v>195.5</v>
      </c>
      <c r="CP32" s="6">
        <v>196.75</v>
      </c>
      <c r="CQ32" s="6">
        <v>198.25</v>
      </c>
      <c r="CR32" s="6">
        <v>199.25</v>
      </c>
      <c r="CS32" s="6">
        <v>198.25</v>
      </c>
      <c r="CT32" s="6">
        <v>199</v>
      </c>
      <c r="CU32" s="6">
        <v>201.25</v>
      </c>
      <c r="CV32" s="6">
        <v>201.75</v>
      </c>
      <c r="CW32" s="6">
        <v>203.5</v>
      </c>
      <c r="CX32" s="6">
        <v>204</v>
      </c>
      <c r="CY32" s="6">
        <v>191</v>
      </c>
      <c r="CZ32" s="6">
        <v>190.5</v>
      </c>
      <c r="DA32" s="6">
        <v>191</v>
      </c>
      <c r="DB32" s="6">
        <v>190.25</v>
      </c>
      <c r="DC32" s="6">
        <v>191</v>
      </c>
      <c r="DD32" s="6">
        <v>191</v>
      </c>
      <c r="DE32" s="6">
        <v>190.5</v>
      </c>
      <c r="DF32" s="6">
        <v>191.5</v>
      </c>
      <c r="DG32" s="6">
        <v>193</v>
      </c>
      <c r="DH32" s="6">
        <v>191.5</v>
      </c>
      <c r="DI32" s="6">
        <v>188.25</v>
      </c>
      <c r="DJ32" s="6">
        <v>187</v>
      </c>
      <c r="DK32" s="6">
        <v>185.75</v>
      </c>
      <c r="DL32" s="6">
        <v>187.5</v>
      </c>
      <c r="DM32" s="6">
        <v>189.5</v>
      </c>
      <c r="DN32" s="6">
        <v>189.5</v>
      </c>
      <c r="DO32" s="6">
        <v>187.75</v>
      </c>
      <c r="DP32" s="6">
        <v>187.75</v>
      </c>
      <c r="DQ32" s="6">
        <v>187.75</v>
      </c>
      <c r="DR32" s="6">
        <v>188.25</v>
      </c>
      <c r="DS32" s="6">
        <v>188</v>
      </c>
      <c r="DT32" s="6">
        <v>187.5</v>
      </c>
      <c r="DU32" s="6">
        <v>187.75</v>
      </c>
      <c r="DV32" s="6">
        <v>190.5</v>
      </c>
      <c r="DW32" s="6">
        <v>186.25</v>
      </c>
      <c r="DX32" s="6">
        <v>184.75</v>
      </c>
      <c r="DY32" s="6">
        <v>185</v>
      </c>
      <c r="DZ32" s="6">
        <v>186.75</v>
      </c>
      <c r="EA32" s="6">
        <v>189.5</v>
      </c>
      <c r="EB32" s="6">
        <v>190.5</v>
      </c>
      <c r="EC32" s="6">
        <v>189</v>
      </c>
      <c r="ED32" s="6">
        <v>189.25</v>
      </c>
      <c r="EE32" s="6">
        <v>192</v>
      </c>
      <c r="EF32" s="6">
        <v>192.25</v>
      </c>
      <c r="EG32" s="6">
        <v>193.25</v>
      </c>
      <c r="EH32" s="6">
        <v>193.25</v>
      </c>
      <c r="EI32" s="6">
        <v>194.75</v>
      </c>
      <c r="EJ32" s="6">
        <v>194</v>
      </c>
      <c r="EK32" s="6">
        <v>195</v>
      </c>
      <c r="EL32" s="6">
        <v>192.75</v>
      </c>
      <c r="EM32" s="6">
        <v>192</v>
      </c>
      <c r="EN32" s="6">
        <v>192.75</v>
      </c>
      <c r="EO32" s="6">
        <v>191.25</v>
      </c>
      <c r="EP32" s="6">
        <v>193</v>
      </c>
      <c r="EQ32" s="6">
        <v>189.5</v>
      </c>
      <c r="ER32" s="6">
        <v>187.5</v>
      </c>
      <c r="ES32" s="6">
        <v>189</v>
      </c>
      <c r="ET32" s="6">
        <v>188.25</v>
      </c>
      <c r="EU32" s="6">
        <v>187.5</v>
      </c>
      <c r="EV32" s="6">
        <v>187</v>
      </c>
      <c r="EW32" s="6">
        <v>187</v>
      </c>
      <c r="EX32" s="6">
        <v>185.5</v>
      </c>
      <c r="EY32" s="6">
        <v>185.25</v>
      </c>
      <c r="EZ32" s="6">
        <v>185.5</v>
      </c>
      <c r="FA32" s="6">
        <v>187.5</v>
      </c>
      <c r="FB32" s="6">
        <v>186</v>
      </c>
      <c r="FC32" s="6">
        <v>185</v>
      </c>
      <c r="FD32" s="6">
        <v>186.25</v>
      </c>
      <c r="FE32" s="6">
        <v>185</v>
      </c>
      <c r="FF32" s="6">
        <v>185.25</v>
      </c>
      <c r="FG32" s="6">
        <v>188.5</v>
      </c>
      <c r="FH32" s="6">
        <v>186.75</v>
      </c>
      <c r="FI32" s="6">
        <v>186.75</v>
      </c>
      <c r="FJ32" s="6">
        <v>186.5</v>
      </c>
      <c r="FK32" s="6">
        <v>188</v>
      </c>
      <c r="FL32" s="6">
        <v>188.5</v>
      </c>
      <c r="FM32" s="6">
        <v>189.25</v>
      </c>
      <c r="FN32" s="6">
        <v>188.75</v>
      </c>
      <c r="FO32" s="6">
        <v>189.5</v>
      </c>
      <c r="FP32" s="6">
        <v>190.75</v>
      </c>
      <c r="FQ32" s="6">
        <v>190.75</v>
      </c>
      <c r="FR32" s="6">
        <v>190.25</v>
      </c>
      <c r="FS32" s="6">
        <v>190.75</v>
      </c>
      <c r="FT32" s="6">
        <v>192.25</v>
      </c>
      <c r="FU32" s="6">
        <v>191.5</v>
      </c>
      <c r="FV32" s="6">
        <v>193</v>
      </c>
      <c r="FW32" s="6">
        <v>191.5</v>
      </c>
      <c r="FX32" s="6">
        <v>193</v>
      </c>
      <c r="FY32" s="6">
        <v>193.75</v>
      </c>
      <c r="FZ32" s="6">
        <v>192.75</v>
      </c>
      <c r="GA32" s="6">
        <v>189.5</v>
      </c>
      <c r="GB32" s="6">
        <v>189.5</v>
      </c>
      <c r="GC32" s="6">
        <v>187.5</v>
      </c>
      <c r="GD32" s="6">
        <v>192</v>
      </c>
      <c r="GE32" s="6">
        <v>193.25</v>
      </c>
      <c r="GF32" s="6">
        <v>194.25</v>
      </c>
      <c r="GG32" s="6">
        <v>194.5</v>
      </c>
      <c r="GH32" s="6">
        <v>185</v>
      </c>
      <c r="GI32" s="6">
        <v>189.5</v>
      </c>
      <c r="GJ32" s="6">
        <v>189.5</v>
      </c>
      <c r="GK32" s="6">
        <v>190.25</v>
      </c>
      <c r="GL32" s="6">
        <v>192</v>
      </c>
      <c r="GM32" s="6">
        <v>190.25</v>
      </c>
      <c r="GN32" s="6">
        <v>190.75</v>
      </c>
      <c r="GO32" s="6">
        <v>189.5</v>
      </c>
      <c r="GP32" s="6">
        <v>191.5</v>
      </c>
      <c r="GQ32" s="6">
        <v>191.5</v>
      </c>
      <c r="GR32" s="6">
        <v>190.5</v>
      </c>
      <c r="GS32" s="6">
        <v>189.5</v>
      </c>
      <c r="GT32" s="6">
        <v>189.5</v>
      </c>
      <c r="GU32" s="6">
        <v>192.25</v>
      </c>
      <c r="GV32" s="6">
        <v>191.75</v>
      </c>
      <c r="GW32" s="6">
        <v>192.75</v>
      </c>
      <c r="GX32" s="6">
        <v>195</v>
      </c>
      <c r="GY32" s="6">
        <v>191.75</v>
      </c>
      <c r="GZ32" s="6">
        <v>195</v>
      </c>
      <c r="HA32" s="6">
        <v>195.25</v>
      </c>
      <c r="HB32" s="6">
        <v>197</v>
      </c>
      <c r="HC32" s="6">
        <v>196.5</v>
      </c>
      <c r="HD32" s="6">
        <v>198</v>
      </c>
      <c r="HE32" s="6">
        <v>198</v>
      </c>
      <c r="HF32" s="6">
        <v>197.25</v>
      </c>
      <c r="HG32" s="6">
        <v>197</v>
      </c>
      <c r="HH32" s="6">
        <v>197</v>
      </c>
      <c r="HI32" s="6">
        <v>198</v>
      </c>
      <c r="HJ32" s="6">
        <v>197</v>
      </c>
      <c r="HK32" s="6">
        <v>198.75</v>
      </c>
      <c r="HL32" s="6">
        <v>200</v>
      </c>
      <c r="HM32" s="6">
        <v>199.75</v>
      </c>
      <c r="HN32" s="6">
        <v>198.75</v>
      </c>
      <c r="HO32" s="6">
        <v>197.5</v>
      </c>
      <c r="HP32" s="6">
        <v>197.25</v>
      </c>
      <c r="HQ32" s="6">
        <v>198.25</v>
      </c>
      <c r="HR32" s="6">
        <v>196.5</v>
      </c>
      <c r="HS32" s="6">
        <v>198.25</v>
      </c>
      <c r="HT32" s="6">
        <v>200</v>
      </c>
      <c r="HU32" s="6">
        <v>197.25</v>
      </c>
      <c r="HV32" s="6">
        <v>195.5</v>
      </c>
      <c r="HW32" s="6">
        <v>196.5</v>
      </c>
      <c r="HX32" s="6">
        <v>198</v>
      </c>
      <c r="HY32" s="6">
        <v>200</v>
      </c>
      <c r="HZ32" s="6">
        <v>199</v>
      </c>
      <c r="IA32" s="6">
        <v>198.5</v>
      </c>
      <c r="IB32" s="6">
        <v>199</v>
      </c>
      <c r="IC32" s="6">
        <v>198.75</v>
      </c>
      <c r="ID32" s="6">
        <v>199.25</v>
      </c>
      <c r="IE32" s="6">
        <v>199.5</v>
      </c>
      <c r="IF32" s="6">
        <v>200</v>
      </c>
      <c r="IG32" s="6">
        <v>200.5</v>
      </c>
      <c r="IH32" s="6">
        <v>200.25</v>
      </c>
      <c r="II32" s="6">
        <v>201.75</v>
      </c>
      <c r="IJ32" s="6">
        <v>202.5</v>
      </c>
      <c r="IK32" s="6">
        <v>201</v>
      </c>
      <c r="IL32" s="6">
        <v>200</v>
      </c>
      <c r="IM32" s="6">
        <v>200.25</v>
      </c>
      <c r="IN32" s="6">
        <v>201.5</v>
      </c>
      <c r="IO32" s="6">
        <v>201</v>
      </c>
      <c r="IP32" s="6">
        <v>202.5</v>
      </c>
      <c r="IQ32" s="6">
        <v>202.5</v>
      </c>
      <c r="IR32" s="6">
        <v>202.5</v>
      </c>
      <c r="IS32" s="6">
        <v>203</v>
      </c>
      <c r="IT32" s="6">
        <v>202.75</v>
      </c>
      <c r="IU32" s="6">
        <v>203</v>
      </c>
      <c r="IV32" s="6">
        <v>203</v>
      </c>
    </row>
    <row r="33" spans="1:256" ht="15.75">
      <c r="A33" s="3">
        <v>45352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R33" s="6" t="s">
        <v>4</v>
      </c>
      <c r="ES33" s="6">
        <v>184.5</v>
      </c>
      <c r="ET33" s="6">
        <v>183.75</v>
      </c>
      <c r="EU33" s="6">
        <v>183</v>
      </c>
      <c r="EV33" s="6">
        <v>182.5</v>
      </c>
      <c r="EW33" s="6">
        <v>182.5</v>
      </c>
      <c r="EX33" s="6">
        <v>181</v>
      </c>
      <c r="EY33" s="6">
        <v>180.75</v>
      </c>
      <c r="EZ33" s="6">
        <v>182.25</v>
      </c>
      <c r="FA33" s="6">
        <v>184.25</v>
      </c>
      <c r="FB33" s="6">
        <v>182.75</v>
      </c>
      <c r="FC33" s="6">
        <v>182</v>
      </c>
      <c r="FD33" s="6">
        <v>183.25</v>
      </c>
      <c r="FE33" s="6">
        <v>182</v>
      </c>
      <c r="FF33" s="6">
        <v>182.25</v>
      </c>
      <c r="FG33" s="6">
        <v>185.5</v>
      </c>
      <c r="FH33" s="6">
        <v>183.75</v>
      </c>
      <c r="FI33" s="6">
        <v>183.75</v>
      </c>
      <c r="FJ33" s="6">
        <v>183.5</v>
      </c>
      <c r="FK33" s="6">
        <v>185</v>
      </c>
      <c r="FL33" s="6">
        <v>185.5</v>
      </c>
      <c r="FM33" s="6">
        <v>186.25</v>
      </c>
      <c r="FN33" s="6">
        <v>185.75</v>
      </c>
      <c r="FO33" s="6">
        <v>186.5</v>
      </c>
      <c r="FP33" s="6">
        <v>187.75</v>
      </c>
      <c r="FQ33" s="6">
        <v>187.75</v>
      </c>
      <c r="FR33" s="6">
        <v>187.25</v>
      </c>
      <c r="FS33" s="6">
        <v>187.75</v>
      </c>
      <c r="FT33" s="6">
        <v>189.25</v>
      </c>
      <c r="FU33" s="6">
        <v>200.5</v>
      </c>
      <c r="FV33" s="6">
        <v>208.5</v>
      </c>
      <c r="FW33" s="6">
        <v>207</v>
      </c>
      <c r="FX33" s="6">
        <v>193</v>
      </c>
      <c r="FY33" s="6">
        <v>193.75</v>
      </c>
      <c r="FZ33" s="6">
        <v>192.75</v>
      </c>
      <c r="GA33" s="6">
        <v>189.5</v>
      </c>
      <c r="GB33" s="6">
        <v>189.5</v>
      </c>
      <c r="GC33" s="6">
        <v>187.5</v>
      </c>
      <c r="GD33" s="6">
        <v>192</v>
      </c>
      <c r="GE33" s="6">
        <v>193.25</v>
      </c>
      <c r="GF33" s="6">
        <v>195</v>
      </c>
      <c r="GG33" s="6">
        <v>195.25</v>
      </c>
      <c r="GH33" s="6">
        <v>177.5</v>
      </c>
      <c r="GI33" s="6">
        <v>178.75</v>
      </c>
      <c r="GJ33" s="6">
        <v>178</v>
      </c>
      <c r="GK33" s="6">
        <v>175.75</v>
      </c>
      <c r="GL33" s="6">
        <v>177.5</v>
      </c>
      <c r="GM33" s="6">
        <v>175.25</v>
      </c>
      <c r="GN33" s="6">
        <v>175.75</v>
      </c>
      <c r="GO33" s="6">
        <v>172.5</v>
      </c>
      <c r="GP33" s="6">
        <v>174.5</v>
      </c>
      <c r="GQ33" s="6">
        <v>174.5</v>
      </c>
      <c r="GR33" s="6">
        <v>173.5</v>
      </c>
      <c r="GS33" s="6">
        <v>172.25</v>
      </c>
      <c r="GT33" s="6">
        <v>172</v>
      </c>
      <c r="GU33" s="6">
        <v>174.75</v>
      </c>
      <c r="GV33" s="6">
        <v>178</v>
      </c>
      <c r="GW33" s="6">
        <v>179</v>
      </c>
      <c r="GX33" s="6">
        <v>182.25</v>
      </c>
      <c r="GY33" s="6">
        <v>179</v>
      </c>
      <c r="GZ33" s="6">
        <v>179.75</v>
      </c>
      <c r="HA33" s="6">
        <v>179.75</v>
      </c>
      <c r="HB33" s="6">
        <v>181.75</v>
      </c>
      <c r="HC33" s="6">
        <v>181.25</v>
      </c>
      <c r="HD33" s="6">
        <v>180</v>
      </c>
      <c r="HE33" s="6">
        <v>181</v>
      </c>
      <c r="HF33" s="6">
        <v>181.5</v>
      </c>
      <c r="HG33" s="6">
        <v>181</v>
      </c>
      <c r="HH33" s="6">
        <v>179.5</v>
      </c>
      <c r="HI33" s="6">
        <v>180.5</v>
      </c>
      <c r="HJ33" s="6">
        <v>179.75</v>
      </c>
      <c r="HK33" s="6">
        <v>181.5</v>
      </c>
      <c r="HL33" s="6">
        <v>181.25</v>
      </c>
      <c r="HM33" s="6">
        <v>181</v>
      </c>
      <c r="HN33" s="6">
        <v>180</v>
      </c>
      <c r="HO33" s="6">
        <v>178.75</v>
      </c>
      <c r="HP33" s="6">
        <v>178.5</v>
      </c>
      <c r="HQ33" s="6">
        <v>179.5</v>
      </c>
      <c r="HR33" s="6">
        <v>178</v>
      </c>
      <c r="HS33" s="6">
        <v>179.75</v>
      </c>
      <c r="HT33" s="6">
        <v>183</v>
      </c>
      <c r="HU33" s="6">
        <v>180.25</v>
      </c>
      <c r="HV33" s="6">
        <v>178.5</v>
      </c>
      <c r="HW33" s="6">
        <v>178.5</v>
      </c>
      <c r="HX33" s="6">
        <v>180</v>
      </c>
      <c r="HY33" s="6">
        <v>179.75</v>
      </c>
      <c r="HZ33" s="6">
        <v>178.75</v>
      </c>
      <c r="IA33" s="6">
        <v>180.25</v>
      </c>
      <c r="IB33" s="6">
        <v>186.75</v>
      </c>
      <c r="IC33" s="6">
        <v>189.5</v>
      </c>
      <c r="ID33" s="6">
        <v>190</v>
      </c>
      <c r="IE33" s="6">
        <v>192.75</v>
      </c>
      <c r="IF33" s="6">
        <v>192.75</v>
      </c>
      <c r="IG33" s="6">
        <v>193.25</v>
      </c>
      <c r="IH33" s="6">
        <v>193</v>
      </c>
      <c r="II33" s="6">
        <v>194.5</v>
      </c>
      <c r="IJ33" s="6">
        <v>195.25</v>
      </c>
      <c r="IK33" s="6">
        <v>193.75</v>
      </c>
      <c r="IL33" s="6">
        <v>194.25</v>
      </c>
      <c r="IM33" s="6">
        <v>194.5</v>
      </c>
      <c r="IN33" s="6">
        <v>195.75</v>
      </c>
      <c r="IO33" s="6">
        <v>195.25</v>
      </c>
      <c r="IP33" s="6">
        <v>201.75</v>
      </c>
      <c r="IQ33" s="6">
        <v>201.75</v>
      </c>
      <c r="IR33" s="6">
        <v>201.75</v>
      </c>
      <c r="IS33" s="6">
        <v>202.75</v>
      </c>
      <c r="IT33" s="6">
        <v>202.5</v>
      </c>
      <c r="IU33" s="6">
        <v>201.5</v>
      </c>
      <c r="IV33" s="6">
        <v>205</v>
      </c>
    </row>
    <row r="34" spans="1:256" ht="15.75">
      <c r="A34" s="3">
        <v>45413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I34" s="6">
        <v>179</v>
      </c>
      <c r="GJ34" s="6">
        <v>178.25</v>
      </c>
      <c r="GK34" s="6">
        <v>176</v>
      </c>
      <c r="GL34" s="6">
        <v>177.75</v>
      </c>
      <c r="GM34" s="6">
        <v>175.5</v>
      </c>
      <c r="GN34" s="6">
        <v>176</v>
      </c>
      <c r="GO34" s="6">
        <v>172.75</v>
      </c>
      <c r="GP34" s="6">
        <v>174.75</v>
      </c>
      <c r="GQ34" s="6">
        <v>174.75</v>
      </c>
      <c r="GR34" s="6">
        <v>173.75</v>
      </c>
      <c r="GS34" s="6">
        <v>172.5</v>
      </c>
      <c r="GT34" s="6">
        <v>172.25</v>
      </c>
      <c r="GU34" s="6">
        <v>175</v>
      </c>
      <c r="GV34" s="6">
        <v>179</v>
      </c>
      <c r="GW34" s="6">
        <v>180</v>
      </c>
      <c r="GX34" s="6">
        <v>183.25</v>
      </c>
      <c r="GY34" s="6">
        <v>180</v>
      </c>
      <c r="GZ34" s="6">
        <v>180.75</v>
      </c>
      <c r="HA34" s="6">
        <v>180.75</v>
      </c>
      <c r="HB34" s="6">
        <v>182.75</v>
      </c>
      <c r="HC34" s="6">
        <v>182.25</v>
      </c>
      <c r="HD34" s="6">
        <v>180.5</v>
      </c>
      <c r="HE34" s="6">
        <v>181.5</v>
      </c>
      <c r="HF34" s="6">
        <v>182</v>
      </c>
      <c r="HG34" s="6">
        <v>181.5</v>
      </c>
      <c r="HH34" s="6">
        <v>180</v>
      </c>
      <c r="HI34" s="6">
        <v>181</v>
      </c>
      <c r="HJ34" s="6">
        <v>180.25</v>
      </c>
      <c r="HK34" s="6">
        <v>182</v>
      </c>
      <c r="HL34" s="6">
        <v>181.75</v>
      </c>
      <c r="HM34" s="6">
        <v>181.5</v>
      </c>
      <c r="HN34" s="6">
        <v>180.5</v>
      </c>
      <c r="HO34" s="6">
        <v>179.25</v>
      </c>
      <c r="HP34" s="6">
        <v>179.5</v>
      </c>
      <c r="HQ34" s="6">
        <v>180.5</v>
      </c>
      <c r="HR34" s="6">
        <v>179</v>
      </c>
      <c r="HS34" s="6">
        <v>180.75</v>
      </c>
      <c r="HT34" s="6">
        <v>184</v>
      </c>
      <c r="HU34" s="6">
        <v>181.25</v>
      </c>
      <c r="HV34" s="6">
        <v>179.5</v>
      </c>
      <c r="HW34" s="6">
        <v>179.5</v>
      </c>
      <c r="HX34" s="6">
        <v>181</v>
      </c>
      <c r="HY34" s="6">
        <v>180.75</v>
      </c>
      <c r="HZ34" s="6">
        <v>179.75</v>
      </c>
      <c r="IA34" s="6">
        <v>181.25</v>
      </c>
      <c r="IB34" s="6">
        <v>187.75</v>
      </c>
      <c r="IC34" s="6">
        <v>190.5</v>
      </c>
      <c r="ID34" s="6">
        <v>191</v>
      </c>
      <c r="IE34" s="6">
        <v>193.75</v>
      </c>
      <c r="IF34" s="6">
        <v>193.75</v>
      </c>
      <c r="IG34" s="6">
        <v>194.25</v>
      </c>
      <c r="IH34" s="6">
        <v>194</v>
      </c>
      <c r="II34" s="6">
        <v>195.5</v>
      </c>
      <c r="IJ34" s="6">
        <v>196.25</v>
      </c>
      <c r="IK34" s="6">
        <v>194.75</v>
      </c>
      <c r="IL34" s="6">
        <v>195.25</v>
      </c>
      <c r="IM34" s="6">
        <v>195.5</v>
      </c>
      <c r="IN34" s="6">
        <v>196.75</v>
      </c>
      <c r="IO34" s="6">
        <v>196.25</v>
      </c>
      <c r="IP34" s="6">
        <v>202.75</v>
      </c>
      <c r="IQ34" s="6">
        <v>202.75</v>
      </c>
      <c r="IR34" s="6">
        <v>202.75</v>
      </c>
      <c r="IS34" s="6">
        <v>203.75</v>
      </c>
      <c r="IT34" s="6">
        <v>203.5</v>
      </c>
      <c r="IU34" s="6">
        <v>202.5</v>
      </c>
      <c r="IV34" s="6">
        <v>206</v>
      </c>
    </row>
    <row r="35" ht="15.75">
      <c r="A35" s="3"/>
    </row>
    <row r="36" ht="15.75">
      <c r="A36" s="2" t="s">
        <v>0</v>
      </c>
    </row>
    <row r="37" spans="2:256" s="5" customFormat="1" ht="15.75">
      <c r="B37" s="4" t="s">
        <v>6</v>
      </c>
      <c r="C37" s="4" t="s">
        <v>7</v>
      </c>
      <c r="D37" s="4" t="s">
        <v>8</v>
      </c>
      <c r="E37" s="4" t="s">
        <v>9</v>
      </c>
      <c r="F37" s="4" t="s">
        <v>10</v>
      </c>
      <c r="G37" s="4" t="s">
        <v>11</v>
      </c>
      <c r="H37" s="4" t="s">
        <v>12</v>
      </c>
      <c r="I37" s="4" t="s">
        <v>13</v>
      </c>
      <c r="J37" s="4" t="s">
        <v>14</v>
      </c>
      <c r="K37" s="4" t="s">
        <v>15</v>
      </c>
      <c r="L37" s="4" t="s">
        <v>16</v>
      </c>
      <c r="M37" s="4" t="s">
        <v>17</v>
      </c>
      <c r="N37" s="4" t="s">
        <v>18</v>
      </c>
      <c r="O37" s="4" t="s">
        <v>19</v>
      </c>
      <c r="P37" s="4" t="s">
        <v>20</v>
      </c>
      <c r="Q37" s="4" t="s">
        <v>21</v>
      </c>
      <c r="R37" s="4" t="s">
        <v>22</v>
      </c>
      <c r="S37" s="4" t="s">
        <v>23</v>
      </c>
      <c r="T37" s="4" t="s">
        <v>24</v>
      </c>
      <c r="U37" s="4" t="s">
        <v>25</v>
      </c>
      <c r="V37" s="4" t="s">
        <v>26</v>
      </c>
      <c r="W37" s="4" t="s">
        <v>27</v>
      </c>
      <c r="X37" s="4" t="s">
        <v>28</v>
      </c>
      <c r="Y37" s="4" t="s">
        <v>29</v>
      </c>
      <c r="Z37" s="4" t="s">
        <v>30</v>
      </c>
      <c r="AA37" s="4" t="s">
        <v>31</v>
      </c>
      <c r="AB37" s="4" t="s">
        <v>32</v>
      </c>
      <c r="AC37" s="4" t="s">
        <v>33</v>
      </c>
      <c r="AD37" s="4" t="s">
        <v>34</v>
      </c>
      <c r="AE37" s="4" t="s">
        <v>35</v>
      </c>
      <c r="AF37" s="4" t="s">
        <v>36</v>
      </c>
      <c r="AG37" s="4" t="s">
        <v>37</v>
      </c>
      <c r="AH37" s="4" t="s">
        <v>38</v>
      </c>
      <c r="AI37" s="4" t="s">
        <v>39</v>
      </c>
      <c r="AJ37" s="4" t="s">
        <v>40</v>
      </c>
      <c r="AK37" s="4" t="s">
        <v>41</v>
      </c>
      <c r="AL37" s="4" t="s">
        <v>42</v>
      </c>
      <c r="AM37" s="4" t="s">
        <v>43</v>
      </c>
      <c r="AN37" s="4" t="s">
        <v>44</v>
      </c>
      <c r="AO37" s="4" t="s">
        <v>45</v>
      </c>
      <c r="AP37" s="4" t="s">
        <v>46</v>
      </c>
      <c r="AQ37" s="4" t="s">
        <v>47</v>
      </c>
      <c r="AR37" s="4" t="s">
        <v>48</v>
      </c>
      <c r="AS37" s="4" t="s">
        <v>49</v>
      </c>
      <c r="AT37" s="4" t="s">
        <v>50</v>
      </c>
      <c r="AU37" s="4" t="s">
        <v>51</v>
      </c>
      <c r="AV37" s="4" t="s">
        <v>52</v>
      </c>
      <c r="AW37" s="4" t="s">
        <v>53</v>
      </c>
      <c r="AX37" s="4" t="s">
        <v>54</v>
      </c>
      <c r="AY37" s="4" t="s">
        <v>55</v>
      </c>
      <c r="AZ37" s="4" t="s">
        <v>56</v>
      </c>
      <c r="BA37" s="4" t="s">
        <v>57</v>
      </c>
      <c r="BB37" s="4" t="s">
        <v>58</v>
      </c>
      <c r="BC37" s="4" t="s">
        <v>59</v>
      </c>
      <c r="BD37" s="4" t="s">
        <v>60</v>
      </c>
      <c r="BE37" s="4" t="s">
        <v>61</v>
      </c>
      <c r="BF37" s="4" t="s">
        <v>62</v>
      </c>
      <c r="BG37" s="4" t="s">
        <v>63</v>
      </c>
      <c r="BH37" s="4" t="s">
        <v>64</v>
      </c>
      <c r="BI37" s="4" t="s">
        <v>65</v>
      </c>
      <c r="BJ37" s="4" t="s">
        <v>66</v>
      </c>
      <c r="BK37" s="4" t="s">
        <v>67</v>
      </c>
      <c r="BL37" s="4" t="s">
        <v>68</v>
      </c>
      <c r="BM37" s="4" t="s">
        <v>69</v>
      </c>
      <c r="BN37" s="4" t="s">
        <v>70</v>
      </c>
      <c r="BO37" s="4" t="s">
        <v>71</v>
      </c>
      <c r="BP37" s="4" t="s">
        <v>72</v>
      </c>
      <c r="BQ37" s="4" t="s">
        <v>73</v>
      </c>
      <c r="BR37" s="4" t="s">
        <v>74</v>
      </c>
      <c r="BS37" s="4" t="s">
        <v>75</v>
      </c>
      <c r="BT37" s="4" t="s">
        <v>76</v>
      </c>
      <c r="BU37" s="4" t="s">
        <v>77</v>
      </c>
      <c r="BV37" s="4" t="s">
        <v>78</v>
      </c>
      <c r="BW37" s="4" t="s">
        <v>79</v>
      </c>
      <c r="BX37" s="4" t="s">
        <v>80</v>
      </c>
      <c r="BY37" s="4" t="s">
        <v>81</v>
      </c>
      <c r="BZ37" s="4" t="s">
        <v>82</v>
      </c>
      <c r="CA37" s="4" t="s">
        <v>83</v>
      </c>
      <c r="CB37" s="4" t="s">
        <v>84</v>
      </c>
      <c r="CC37" s="4" t="s">
        <v>85</v>
      </c>
      <c r="CD37" s="4" t="s">
        <v>86</v>
      </c>
      <c r="CE37" s="4" t="s">
        <v>87</v>
      </c>
      <c r="CF37" s="4" t="s">
        <v>88</v>
      </c>
      <c r="CG37" s="4" t="s">
        <v>89</v>
      </c>
      <c r="CH37" s="4" t="s">
        <v>90</v>
      </c>
      <c r="CI37" s="4" t="s">
        <v>91</v>
      </c>
      <c r="CJ37" s="4" t="s">
        <v>92</v>
      </c>
      <c r="CK37" s="4" t="s">
        <v>93</v>
      </c>
      <c r="CL37" s="4" t="s">
        <v>94</v>
      </c>
      <c r="CM37" s="4" t="s">
        <v>95</v>
      </c>
      <c r="CN37" s="4" t="s">
        <v>96</v>
      </c>
      <c r="CO37" s="4" t="s">
        <v>97</v>
      </c>
      <c r="CP37" s="4" t="s">
        <v>98</v>
      </c>
      <c r="CQ37" s="4" t="s">
        <v>99</v>
      </c>
      <c r="CR37" s="4" t="s">
        <v>100</v>
      </c>
      <c r="CS37" s="4" t="s">
        <v>101</v>
      </c>
      <c r="CT37" s="4" t="s">
        <v>102</v>
      </c>
      <c r="CU37" s="4" t="s">
        <v>103</v>
      </c>
      <c r="CV37" s="4" t="s">
        <v>104</v>
      </c>
      <c r="CW37" s="4" t="s">
        <v>105</v>
      </c>
      <c r="CX37" s="4" t="s">
        <v>106</v>
      </c>
      <c r="CY37" s="4" t="s">
        <v>107</v>
      </c>
      <c r="CZ37" s="4" t="s">
        <v>108</v>
      </c>
      <c r="DA37" s="4" t="s">
        <v>109</v>
      </c>
      <c r="DB37" s="4" t="s">
        <v>110</v>
      </c>
      <c r="DC37" s="4" t="s">
        <v>111</v>
      </c>
      <c r="DD37" s="4" t="s">
        <v>112</v>
      </c>
      <c r="DE37" s="4" t="s">
        <v>113</v>
      </c>
      <c r="DF37" s="4" t="s">
        <v>114</v>
      </c>
      <c r="DG37" s="4" t="s">
        <v>115</v>
      </c>
      <c r="DH37" s="4" t="s">
        <v>116</v>
      </c>
      <c r="DI37" s="4" t="s">
        <v>117</v>
      </c>
      <c r="DJ37" s="4" t="s">
        <v>118</v>
      </c>
      <c r="DK37" s="4" t="s">
        <v>119</v>
      </c>
      <c r="DL37" s="4" t="s">
        <v>120</v>
      </c>
      <c r="DM37" s="4" t="s">
        <v>121</v>
      </c>
      <c r="DN37" s="4" t="s">
        <v>122</v>
      </c>
      <c r="DO37" s="4" t="s">
        <v>123</v>
      </c>
      <c r="DP37" s="4" t="s">
        <v>124</v>
      </c>
      <c r="DQ37" s="4" t="s">
        <v>125</v>
      </c>
      <c r="DR37" s="4" t="s">
        <v>126</v>
      </c>
      <c r="DS37" s="4" t="s">
        <v>127</v>
      </c>
      <c r="DT37" s="4" t="s">
        <v>128</v>
      </c>
      <c r="DU37" s="4" t="s">
        <v>129</v>
      </c>
      <c r="DV37" s="4" t="s">
        <v>130</v>
      </c>
      <c r="DW37" s="4" t="s">
        <v>131</v>
      </c>
      <c r="DX37" s="4" t="s">
        <v>132</v>
      </c>
      <c r="DY37" s="4" t="s">
        <v>133</v>
      </c>
      <c r="DZ37" s="4" t="s">
        <v>134</v>
      </c>
      <c r="EA37" s="4" t="s">
        <v>135</v>
      </c>
      <c r="EB37" s="4" t="s">
        <v>136</v>
      </c>
      <c r="EC37" s="4" t="s">
        <v>137</v>
      </c>
      <c r="ED37" s="4" t="s">
        <v>138</v>
      </c>
      <c r="EE37" s="4" t="s">
        <v>139</v>
      </c>
      <c r="EF37" s="4" t="s">
        <v>140</v>
      </c>
      <c r="EG37" s="4" t="s">
        <v>141</v>
      </c>
      <c r="EH37" s="4" t="s">
        <v>142</v>
      </c>
      <c r="EI37" s="4" t="s">
        <v>143</v>
      </c>
      <c r="EJ37" s="4" t="s">
        <v>144</v>
      </c>
      <c r="EK37" s="4" t="s">
        <v>145</v>
      </c>
      <c r="EL37" s="4" t="s">
        <v>146</v>
      </c>
      <c r="EM37" s="4" t="s">
        <v>147</v>
      </c>
      <c r="EN37" s="4" t="s">
        <v>148</v>
      </c>
      <c r="EO37" s="4" t="s">
        <v>149</v>
      </c>
      <c r="EP37" s="4" t="s">
        <v>150</v>
      </c>
      <c r="EQ37" s="4" t="s">
        <v>151</v>
      </c>
      <c r="ER37" s="4" t="s">
        <v>152</v>
      </c>
      <c r="ES37" s="4" t="s">
        <v>153</v>
      </c>
      <c r="ET37" s="4" t="s">
        <v>154</v>
      </c>
      <c r="EU37" s="4" t="s">
        <v>155</v>
      </c>
      <c r="EV37" s="4" t="s">
        <v>156</v>
      </c>
      <c r="EW37" s="4" t="s">
        <v>157</v>
      </c>
      <c r="EX37" s="4" t="s">
        <v>158</v>
      </c>
      <c r="EY37" s="4" t="s">
        <v>159</v>
      </c>
      <c r="EZ37" s="4" t="s">
        <v>160</v>
      </c>
      <c r="FA37" s="4" t="s">
        <v>161</v>
      </c>
      <c r="FB37" s="4" t="s">
        <v>162</v>
      </c>
      <c r="FC37" s="4" t="s">
        <v>163</v>
      </c>
      <c r="FD37" s="4" t="s">
        <v>164</v>
      </c>
      <c r="FE37" s="4" t="s">
        <v>165</v>
      </c>
      <c r="FF37" s="4" t="s">
        <v>166</v>
      </c>
      <c r="FG37" s="4" t="s">
        <v>167</v>
      </c>
      <c r="FH37" s="4" t="s">
        <v>168</v>
      </c>
      <c r="FI37" s="4" t="s">
        <v>169</v>
      </c>
      <c r="FJ37" s="4" t="s">
        <v>170</v>
      </c>
      <c r="FK37" s="4" t="s">
        <v>171</v>
      </c>
      <c r="FL37" s="4" t="s">
        <v>172</v>
      </c>
      <c r="FM37" s="4" t="s">
        <v>173</v>
      </c>
      <c r="FN37" s="4" t="s">
        <v>174</v>
      </c>
      <c r="FO37" s="4" t="s">
        <v>175</v>
      </c>
      <c r="FP37" s="4" t="s">
        <v>176</v>
      </c>
      <c r="FQ37" s="4" t="s">
        <v>177</v>
      </c>
      <c r="FR37" s="4" t="s">
        <v>178</v>
      </c>
      <c r="FS37" s="4" t="s">
        <v>179</v>
      </c>
      <c r="FT37" s="4" t="s">
        <v>180</v>
      </c>
      <c r="FU37" s="4" t="s">
        <v>181</v>
      </c>
      <c r="FV37" s="4" t="s">
        <v>182</v>
      </c>
      <c r="FW37" s="4" t="s">
        <v>183</v>
      </c>
      <c r="FX37" s="4" t="s">
        <v>184</v>
      </c>
      <c r="FY37" s="4" t="s">
        <v>185</v>
      </c>
      <c r="FZ37" s="4" t="s">
        <v>186</v>
      </c>
      <c r="GA37" s="4" t="s">
        <v>187</v>
      </c>
      <c r="GB37" s="4" t="s">
        <v>188</v>
      </c>
      <c r="GC37" s="4" t="s">
        <v>189</v>
      </c>
      <c r="GD37" s="4" t="s">
        <v>190</v>
      </c>
      <c r="GE37" s="4" t="s">
        <v>191</v>
      </c>
      <c r="GF37" s="4" t="s">
        <v>192</v>
      </c>
      <c r="GG37" s="4" t="s">
        <v>193</v>
      </c>
      <c r="GH37" s="4" t="s">
        <v>194</v>
      </c>
      <c r="GI37" s="4" t="s">
        <v>195</v>
      </c>
      <c r="GJ37" s="4" t="s">
        <v>196</v>
      </c>
      <c r="GK37" s="4" t="s">
        <v>197</v>
      </c>
      <c r="GL37" s="4" t="s">
        <v>198</v>
      </c>
      <c r="GM37" s="4" t="s">
        <v>199</v>
      </c>
      <c r="GN37" s="4" t="s">
        <v>200</v>
      </c>
      <c r="GO37" s="4" t="s">
        <v>201</v>
      </c>
      <c r="GP37" s="4" t="s">
        <v>202</v>
      </c>
      <c r="GQ37" s="4" t="s">
        <v>203</v>
      </c>
      <c r="GR37" s="4" t="s">
        <v>204</v>
      </c>
      <c r="GS37" s="4" t="s">
        <v>205</v>
      </c>
      <c r="GT37" s="4" t="s">
        <v>206</v>
      </c>
      <c r="GU37" s="4" t="s">
        <v>207</v>
      </c>
      <c r="GV37" s="4" t="s">
        <v>208</v>
      </c>
      <c r="GW37" s="4" t="s">
        <v>209</v>
      </c>
      <c r="GX37" s="4" t="s">
        <v>210</v>
      </c>
      <c r="GY37" s="4" t="s">
        <v>211</v>
      </c>
      <c r="GZ37" s="4" t="s">
        <v>212</v>
      </c>
      <c r="HA37" s="4" t="s">
        <v>213</v>
      </c>
      <c r="HB37" s="4" t="s">
        <v>214</v>
      </c>
      <c r="HC37" s="4" t="s">
        <v>215</v>
      </c>
      <c r="HD37" s="4" t="s">
        <v>216</v>
      </c>
      <c r="HE37" s="4" t="s">
        <v>217</v>
      </c>
      <c r="HF37" s="4" t="s">
        <v>218</v>
      </c>
      <c r="HG37" s="4" t="s">
        <v>219</v>
      </c>
      <c r="HH37" s="4" t="s">
        <v>220</v>
      </c>
      <c r="HI37" s="4" t="s">
        <v>221</v>
      </c>
      <c r="HJ37" s="4" t="s">
        <v>222</v>
      </c>
      <c r="HK37" s="4" t="s">
        <v>223</v>
      </c>
      <c r="HL37" s="4" t="s">
        <v>224</v>
      </c>
      <c r="HM37" s="4" t="s">
        <v>225</v>
      </c>
      <c r="HN37" s="4" t="s">
        <v>226</v>
      </c>
      <c r="HO37" s="4" t="s">
        <v>227</v>
      </c>
      <c r="HP37" s="4" t="s">
        <v>228</v>
      </c>
      <c r="HQ37" s="4" t="s">
        <v>229</v>
      </c>
      <c r="HR37" s="4" t="s">
        <v>230</v>
      </c>
      <c r="HS37" s="4" t="s">
        <v>231</v>
      </c>
      <c r="HT37" s="4" t="s">
        <v>232</v>
      </c>
      <c r="HU37" s="4" t="s">
        <v>233</v>
      </c>
      <c r="HV37" s="4" t="s">
        <v>234</v>
      </c>
      <c r="HW37" s="4" t="s">
        <v>235</v>
      </c>
      <c r="HX37" s="4" t="s">
        <v>236</v>
      </c>
      <c r="HY37" s="4" t="s">
        <v>237</v>
      </c>
      <c r="HZ37" s="4" t="s">
        <v>238</v>
      </c>
      <c r="IA37" s="4" t="s">
        <v>239</v>
      </c>
      <c r="IB37" s="4" t="s">
        <v>240</v>
      </c>
      <c r="IC37" s="4" t="s">
        <v>241</v>
      </c>
      <c r="ID37" s="4" t="s">
        <v>242</v>
      </c>
      <c r="IE37" s="4" t="s">
        <v>243</v>
      </c>
      <c r="IF37" s="4" t="s">
        <v>244</v>
      </c>
      <c r="IG37" s="4" t="s">
        <v>245</v>
      </c>
      <c r="IH37" s="4" t="s">
        <v>246</v>
      </c>
      <c r="II37" s="4" t="s">
        <v>247</v>
      </c>
      <c r="IJ37" s="4" t="s">
        <v>248</v>
      </c>
      <c r="IK37" s="4" t="s">
        <v>249</v>
      </c>
      <c r="IL37" s="4" t="s">
        <v>250</v>
      </c>
      <c r="IM37" s="4" t="s">
        <v>251</v>
      </c>
      <c r="IN37" s="4" t="s">
        <v>252</v>
      </c>
      <c r="IO37" s="4" t="s">
        <v>253</v>
      </c>
      <c r="IP37" s="4" t="s">
        <v>254</v>
      </c>
      <c r="IQ37" s="4" t="s">
        <v>255</v>
      </c>
      <c r="IR37" s="4" t="s">
        <v>256</v>
      </c>
      <c r="IS37" s="4" t="s">
        <v>257</v>
      </c>
      <c r="IT37" s="4" t="s">
        <v>258</v>
      </c>
      <c r="IU37" s="4" t="s">
        <v>259</v>
      </c>
      <c r="IV37" s="4" t="s">
        <v>260</v>
      </c>
    </row>
    <row r="38" ht="15.75">
      <c r="A38" s="3">
        <v>43497</v>
      </c>
    </row>
    <row r="39" ht="15.75">
      <c r="A39" s="3">
        <v>43586</v>
      </c>
    </row>
    <row r="40" ht="15.75">
      <c r="A40" s="3">
        <v>43678</v>
      </c>
    </row>
    <row r="41" ht="15.75">
      <c r="A41" s="3">
        <v>43770</v>
      </c>
    </row>
    <row r="42" ht="15.75">
      <c r="A42" s="3">
        <v>43862</v>
      </c>
    </row>
    <row r="43" ht="15.75">
      <c r="A43" s="3">
        <v>43952</v>
      </c>
    </row>
    <row r="44" ht="15.75">
      <c r="A44" s="3">
        <v>44044</v>
      </c>
    </row>
    <row r="45" spans="1:56" ht="15.75">
      <c r="A45" s="3">
        <v>44136</v>
      </c>
      <c r="B45" s="6">
        <v>376</v>
      </c>
      <c r="C45" s="6">
        <v>377.75</v>
      </c>
      <c r="D45" s="6">
        <v>381.75</v>
      </c>
      <c r="E45" s="6">
        <v>379.75</v>
      </c>
      <c r="F45" s="6">
        <v>379.5</v>
      </c>
      <c r="G45" s="6">
        <v>379.5</v>
      </c>
      <c r="H45" s="6">
        <v>379.75</v>
      </c>
      <c r="I45" s="6">
        <v>381.25</v>
      </c>
      <c r="J45" s="6">
        <v>383.5</v>
      </c>
      <c r="K45" s="6">
        <v>384.5</v>
      </c>
      <c r="L45" s="6">
        <v>382.25</v>
      </c>
      <c r="M45" s="6">
        <v>383</v>
      </c>
      <c r="N45" s="6">
        <v>382.25</v>
      </c>
      <c r="O45" s="6">
        <v>383.75</v>
      </c>
      <c r="P45" s="6">
        <v>384</v>
      </c>
      <c r="Q45" s="6">
        <v>384.5</v>
      </c>
      <c r="R45" s="6">
        <v>384.25</v>
      </c>
      <c r="S45" s="6">
        <v>383.75</v>
      </c>
      <c r="T45" s="6">
        <v>381.75</v>
      </c>
      <c r="U45" s="6">
        <v>379</v>
      </c>
      <c r="V45" s="6">
        <v>382.25</v>
      </c>
      <c r="W45" s="6">
        <v>384.25</v>
      </c>
      <c r="X45" s="6">
        <v>387.5</v>
      </c>
      <c r="Y45" s="6">
        <v>393.25</v>
      </c>
      <c r="Z45" s="6">
        <v>392.5</v>
      </c>
      <c r="AA45" s="6">
        <v>395</v>
      </c>
      <c r="AB45" s="6">
        <v>391</v>
      </c>
      <c r="AC45" s="6">
        <v>391</v>
      </c>
      <c r="AD45" s="6">
        <v>386.25</v>
      </c>
      <c r="AE45" s="6">
        <v>380.75</v>
      </c>
      <c r="AF45" s="6">
        <v>384.5</v>
      </c>
      <c r="AG45" s="6">
        <v>384</v>
      </c>
      <c r="AH45" s="6">
        <v>380.75</v>
      </c>
      <c r="AI45" s="6">
        <v>385</v>
      </c>
      <c r="AJ45" s="6">
        <v>389.25</v>
      </c>
      <c r="AK45" s="6">
        <v>389.5</v>
      </c>
      <c r="AL45" s="6">
        <v>389.75</v>
      </c>
      <c r="AM45" s="6">
        <v>392.5</v>
      </c>
      <c r="AN45" s="6">
        <v>391</v>
      </c>
      <c r="AO45" s="6">
        <v>390.5</v>
      </c>
      <c r="AP45" s="6">
        <v>393.75</v>
      </c>
      <c r="AQ45" s="6">
        <v>388</v>
      </c>
      <c r="AR45" s="6">
        <v>391</v>
      </c>
      <c r="AS45" s="6">
        <v>390.25</v>
      </c>
      <c r="AT45" s="6">
        <v>389</v>
      </c>
      <c r="AU45" s="6">
        <v>390</v>
      </c>
      <c r="AV45" s="6">
        <v>388.75</v>
      </c>
      <c r="AW45" s="6">
        <v>391</v>
      </c>
      <c r="AX45" s="6">
        <v>395</v>
      </c>
      <c r="AY45" s="6">
        <v>394.75</v>
      </c>
      <c r="AZ45" s="6">
        <v>392</v>
      </c>
      <c r="BA45" s="6">
        <v>391.25</v>
      </c>
      <c r="BB45" s="6">
        <v>387.75</v>
      </c>
      <c r="BC45" s="6">
        <v>381</v>
      </c>
      <c r="BD45" s="6">
        <v>379.5</v>
      </c>
    </row>
    <row r="46" spans="1:119" ht="15.75">
      <c r="A46" s="3">
        <v>44228</v>
      </c>
      <c r="B46" s="6">
        <v>377</v>
      </c>
      <c r="C46" s="6">
        <v>378.75</v>
      </c>
      <c r="D46" s="6">
        <v>382.5</v>
      </c>
      <c r="E46" s="6">
        <v>381.25</v>
      </c>
      <c r="F46" s="6">
        <v>381.5</v>
      </c>
      <c r="G46" s="6">
        <v>381.5</v>
      </c>
      <c r="H46" s="6">
        <v>382.25</v>
      </c>
      <c r="I46" s="6">
        <v>383.25</v>
      </c>
      <c r="J46" s="6">
        <v>385.25</v>
      </c>
      <c r="K46" s="6">
        <v>386.75</v>
      </c>
      <c r="L46" s="6">
        <v>385.5</v>
      </c>
      <c r="M46" s="6">
        <v>385.25</v>
      </c>
      <c r="N46" s="6">
        <v>384.75</v>
      </c>
      <c r="O46" s="6">
        <v>386.5</v>
      </c>
      <c r="P46" s="6">
        <v>386.75</v>
      </c>
      <c r="Q46" s="6">
        <v>387.5</v>
      </c>
      <c r="R46" s="6">
        <v>387</v>
      </c>
      <c r="S46" s="6">
        <v>386.75</v>
      </c>
      <c r="T46" s="6">
        <v>385.5</v>
      </c>
      <c r="U46" s="6">
        <v>383.5</v>
      </c>
      <c r="V46" s="6">
        <v>386</v>
      </c>
      <c r="W46" s="6">
        <v>388.5</v>
      </c>
      <c r="X46" s="6">
        <v>390.5</v>
      </c>
      <c r="Y46" s="6">
        <v>395.5</v>
      </c>
      <c r="Z46" s="6">
        <v>395</v>
      </c>
      <c r="AA46" s="6">
        <v>397.25</v>
      </c>
      <c r="AB46" s="6">
        <v>393.75</v>
      </c>
      <c r="AC46" s="6">
        <v>393.25</v>
      </c>
      <c r="AD46" s="6">
        <v>388.5</v>
      </c>
      <c r="AE46" s="6">
        <v>382.5</v>
      </c>
      <c r="AF46" s="6">
        <v>386.25</v>
      </c>
      <c r="AG46" s="6">
        <v>385.75</v>
      </c>
      <c r="AH46" s="6">
        <v>383</v>
      </c>
      <c r="AI46" s="6">
        <v>387.5</v>
      </c>
      <c r="AJ46" s="6">
        <v>390.75</v>
      </c>
      <c r="AK46" s="6">
        <v>391</v>
      </c>
      <c r="AL46" s="6">
        <v>391.25</v>
      </c>
      <c r="AM46" s="6">
        <v>393.25</v>
      </c>
      <c r="AN46" s="6">
        <v>392.25</v>
      </c>
      <c r="AO46" s="6">
        <v>392</v>
      </c>
      <c r="AP46" s="6">
        <v>394.75</v>
      </c>
      <c r="AQ46" s="6">
        <v>390</v>
      </c>
      <c r="AR46" s="6">
        <v>394.25</v>
      </c>
      <c r="AS46" s="6">
        <v>394</v>
      </c>
      <c r="AT46" s="6">
        <v>392</v>
      </c>
      <c r="AU46" s="6">
        <v>392.75</v>
      </c>
      <c r="AV46" s="6">
        <v>391.25</v>
      </c>
      <c r="AW46" s="6">
        <v>393.25</v>
      </c>
      <c r="AX46" s="6">
        <v>398</v>
      </c>
      <c r="AY46" s="6">
        <v>397.5</v>
      </c>
      <c r="AZ46" s="6">
        <v>397.25</v>
      </c>
      <c r="BA46" s="6">
        <v>395.75</v>
      </c>
      <c r="BB46" s="6">
        <v>392</v>
      </c>
      <c r="BC46" s="6">
        <v>384.5</v>
      </c>
      <c r="BD46" s="6">
        <v>383</v>
      </c>
      <c r="BE46" s="6">
        <v>386</v>
      </c>
      <c r="BF46" s="6">
        <v>383</v>
      </c>
      <c r="BG46" s="6">
        <v>389.25</v>
      </c>
      <c r="BH46" s="6">
        <v>396.25</v>
      </c>
      <c r="BI46" s="6">
        <v>402.25</v>
      </c>
      <c r="BJ46" s="6">
        <v>398</v>
      </c>
      <c r="BK46" s="6">
        <v>401.25</v>
      </c>
      <c r="BL46" s="6">
        <v>409.5</v>
      </c>
      <c r="BM46" s="6">
        <v>409</v>
      </c>
      <c r="BN46" s="6">
        <v>406.25</v>
      </c>
      <c r="BO46" s="6">
        <v>408.75</v>
      </c>
      <c r="BP46" s="6">
        <v>407.75</v>
      </c>
      <c r="BQ46" s="6">
        <v>410.25</v>
      </c>
      <c r="BR46" s="6">
        <v>414.5</v>
      </c>
      <c r="BS46" s="6">
        <v>414.5</v>
      </c>
      <c r="BT46" s="6">
        <v>415.25</v>
      </c>
      <c r="BU46" s="6">
        <v>415.5</v>
      </c>
      <c r="BV46" s="6">
        <v>411.75</v>
      </c>
      <c r="BW46" s="6">
        <v>412.75</v>
      </c>
      <c r="BX46" s="6">
        <v>410.25</v>
      </c>
      <c r="BY46" s="6">
        <v>414</v>
      </c>
      <c r="BZ46" s="6">
        <v>408.75</v>
      </c>
      <c r="CA46" s="6">
        <v>404.25</v>
      </c>
      <c r="CB46" s="6">
        <v>403.5</v>
      </c>
      <c r="CC46" s="6">
        <v>407.5</v>
      </c>
      <c r="CD46" s="6">
        <v>409.25</v>
      </c>
      <c r="CE46" s="6">
        <v>408</v>
      </c>
      <c r="CF46" s="6">
        <v>404.75</v>
      </c>
      <c r="CG46" s="6">
        <v>408.75</v>
      </c>
      <c r="CH46" s="6">
        <v>408.5</v>
      </c>
      <c r="CI46" s="6">
        <v>408.5</v>
      </c>
      <c r="CJ46" s="6">
        <v>405.75</v>
      </c>
      <c r="CK46" s="6">
        <v>407.75</v>
      </c>
      <c r="CL46" s="6">
        <v>411.5</v>
      </c>
      <c r="CM46" s="6">
        <v>413</v>
      </c>
      <c r="CN46" s="6">
        <v>413.25</v>
      </c>
      <c r="CO46" s="6">
        <v>412.75</v>
      </c>
      <c r="CP46" s="6">
        <v>414.75</v>
      </c>
      <c r="CQ46" s="6">
        <v>413.75</v>
      </c>
      <c r="CR46" s="6">
        <v>414.5</v>
      </c>
      <c r="CS46" s="6">
        <v>414.5</v>
      </c>
      <c r="CT46" s="6">
        <v>418</v>
      </c>
      <c r="CU46" s="6">
        <v>416.5</v>
      </c>
      <c r="CV46" s="6">
        <v>418.25</v>
      </c>
      <c r="CW46" s="6">
        <v>421.5</v>
      </c>
      <c r="CX46" s="6">
        <v>429.75</v>
      </c>
      <c r="CY46" s="6">
        <v>433.25</v>
      </c>
      <c r="CZ46" s="6">
        <v>432.25</v>
      </c>
      <c r="DA46" s="6">
        <v>440</v>
      </c>
      <c r="DB46" s="6">
        <v>440</v>
      </c>
      <c r="DC46" s="6">
        <v>441.5</v>
      </c>
      <c r="DD46" s="6">
        <v>442.25</v>
      </c>
      <c r="DE46" s="6">
        <v>439.5</v>
      </c>
      <c r="DF46" s="6">
        <v>432.25</v>
      </c>
      <c r="DG46" s="6">
        <v>435</v>
      </c>
      <c r="DH46" s="6">
        <v>432.75</v>
      </c>
      <c r="DI46" s="6">
        <v>427.5</v>
      </c>
      <c r="DJ46" s="6">
        <v>433.75</v>
      </c>
      <c r="DK46" s="6">
        <v>432.25</v>
      </c>
      <c r="DL46" s="6">
        <v>437</v>
      </c>
      <c r="DM46" s="6">
        <v>438.5</v>
      </c>
      <c r="DN46" s="6">
        <v>444.75</v>
      </c>
      <c r="DO46" s="6">
        <v>453.25</v>
      </c>
    </row>
    <row r="47" spans="1:183" ht="15.75">
      <c r="A47" s="3">
        <v>44317</v>
      </c>
      <c r="B47" s="6">
        <v>376.5</v>
      </c>
      <c r="C47" s="6">
        <v>378.75</v>
      </c>
      <c r="D47" s="6">
        <v>382.25</v>
      </c>
      <c r="E47" s="6">
        <v>381.5</v>
      </c>
      <c r="F47" s="6">
        <v>381.25</v>
      </c>
      <c r="G47" s="6">
        <v>381.25</v>
      </c>
      <c r="H47" s="6">
        <v>382.25</v>
      </c>
      <c r="I47" s="6">
        <v>383.5</v>
      </c>
      <c r="J47" s="6">
        <v>384.75</v>
      </c>
      <c r="K47" s="6">
        <v>386.5</v>
      </c>
      <c r="L47" s="6">
        <v>385.5</v>
      </c>
      <c r="M47" s="6">
        <v>384.75</v>
      </c>
      <c r="N47" s="6">
        <v>385.25</v>
      </c>
      <c r="O47" s="6">
        <v>386.25</v>
      </c>
      <c r="P47" s="6">
        <v>387</v>
      </c>
      <c r="Q47" s="6">
        <v>387.25</v>
      </c>
      <c r="R47" s="6">
        <v>386.75</v>
      </c>
      <c r="S47" s="6">
        <v>386.5</v>
      </c>
      <c r="T47" s="6">
        <v>385.75</v>
      </c>
      <c r="U47" s="6">
        <v>383.5</v>
      </c>
      <c r="V47" s="6">
        <v>386.5</v>
      </c>
      <c r="W47" s="6">
        <v>388.75</v>
      </c>
      <c r="X47" s="6">
        <v>390.25</v>
      </c>
      <c r="Y47" s="6">
        <v>395.5</v>
      </c>
      <c r="Z47" s="6">
        <v>394.5</v>
      </c>
      <c r="AA47" s="6">
        <v>396.5</v>
      </c>
      <c r="AB47" s="6">
        <v>393.75</v>
      </c>
      <c r="AC47" s="6">
        <v>393.25</v>
      </c>
      <c r="AD47" s="6">
        <v>389</v>
      </c>
      <c r="AE47" s="6">
        <v>383</v>
      </c>
      <c r="AF47" s="6">
        <v>386.75</v>
      </c>
      <c r="AG47" s="6">
        <v>386.25</v>
      </c>
      <c r="AH47" s="6">
        <v>383</v>
      </c>
      <c r="AI47" s="6">
        <v>387.5</v>
      </c>
      <c r="AJ47" s="6">
        <v>390.75</v>
      </c>
      <c r="AK47" s="6">
        <v>390.25</v>
      </c>
      <c r="AL47" s="6">
        <v>390</v>
      </c>
      <c r="AM47" s="6">
        <v>392.25</v>
      </c>
      <c r="AN47" s="6">
        <v>391.25</v>
      </c>
      <c r="AO47" s="6">
        <v>391</v>
      </c>
      <c r="AP47" s="6">
        <v>393.5</v>
      </c>
      <c r="AQ47" s="6">
        <v>389</v>
      </c>
      <c r="AR47" s="6">
        <v>393.25</v>
      </c>
      <c r="AS47" s="6">
        <v>392.75</v>
      </c>
      <c r="AT47" s="6">
        <v>391</v>
      </c>
      <c r="AU47" s="6">
        <v>392.25</v>
      </c>
      <c r="AV47" s="6">
        <v>391.25</v>
      </c>
      <c r="AW47" s="6">
        <v>393.25</v>
      </c>
      <c r="AX47" s="6">
        <v>397.5</v>
      </c>
      <c r="AY47" s="6">
        <v>396.5</v>
      </c>
      <c r="AZ47" s="6">
        <v>396.25</v>
      </c>
      <c r="BA47" s="6">
        <v>394.75</v>
      </c>
      <c r="BB47" s="6">
        <v>391.25</v>
      </c>
      <c r="BC47" s="6">
        <v>384.25</v>
      </c>
      <c r="BD47" s="6">
        <v>383.75</v>
      </c>
      <c r="BE47" s="6">
        <v>386</v>
      </c>
      <c r="BF47" s="6">
        <v>383.25</v>
      </c>
      <c r="BG47" s="6">
        <v>388.5</v>
      </c>
      <c r="BH47" s="6">
        <v>394.5</v>
      </c>
      <c r="BI47" s="6">
        <v>400.5</v>
      </c>
      <c r="BJ47" s="6">
        <v>396.75</v>
      </c>
      <c r="BK47" s="6">
        <v>397.75</v>
      </c>
      <c r="BL47" s="6">
        <v>405.5</v>
      </c>
      <c r="BM47" s="6">
        <v>406.75</v>
      </c>
      <c r="BN47" s="6">
        <v>404.75</v>
      </c>
      <c r="BO47" s="6">
        <v>407</v>
      </c>
      <c r="BP47" s="6">
        <v>405.75</v>
      </c>
      <c r="BQ47" s="6">
        <v>407.25</v>
      </c>
      <c r="BR47" s="6">
        <v>411.5</v>
      </c>
      <c r="BS47" s="6">
        <v>411.5</v>
      </c>
      <c r="BT47" s="6">
        <v>411.5</v>
      </c>
      <c r="BU47" s="6">
        <v>411</v>
      </c>
      <c r="BV47" s="6">
        <v>407</v>
      </c>
      <c r="BW47" s="6">
        <v>407.5</v>
      </c>
      <c r="BX47" s="6">
        <v>405.25</v>
      </c>
      <c r="BY47" s="6">
        <v>408.25</v>
      </c>
      <c r="BZ47" s="6">
        <v>403.25</v>
      </c>
      <c r="CA47" s="6">
        <v>399.5</v>
      </c>
      <c r="CB47" s="6">
        <v>399.25</v>
      </c>
      <c r="CC47" s="6">
        <v>402.5</v>
      </c>
      <c r="CD47" s="6">
        <v>403.25</v>
      </c>
      <c r="CE47" s="6">
        <v>401.75</v>
      </c>
      <c r="CF47" s="6">
        <v>399</v>
      </c>
      <c r="CG47" s="6">
        <v>402.75</v>
      </c>
      <c r="CH47" s="6">
        <v>402.25</v>
      </c>
      <c r="CI47" s="6">
        <v>400.75</v>
      </c>
      <c r="CJ47" s="6">
        <v>399</v>
      </c>
      <c r="CK47" s="6">
        <v>400.5</v>
      </c>
      <c r="CL47" s="6">
        <v>404.75</v>
      </c>
      <c r="CM47" s="6">
        <v>406.5</v>
      </c>
      <c r="CN47" s="6">
        <v>407.25</v>
      </c>
      <c r="CO47" s="6">
        <v>406</v>
      </c>
      <c r="CP47" s="6">
        <v>408.75</v>
      </c>
      <c r="CQ47" s="6">
        <v>408.75</v>
      </c>
      <c r="CR47" s="6">
        <v>408.75</v>
      </c>
      <c r="CS47" s="6">
        <v>409.5</v>
      </c>
      <c r="CT47" s="6">
        <v>412</v>
      </c>
      <c r="CU47" s="6">
        <v>411</v>
      </c>
      <c r="CV47" s="6">
        <v>412</v>
      </c>
      <c r="CW47" s="6">
        <v>415</v>
      </c>
      <c r="CX47" s="6">
        <v>422.75</v>
      </c>
      <c r="CY47" s="6">
        <v>425.25</v>
      </c>
      <c r="CZ47" s="6">
        <v>423.5</v>
      </c>
      <c r="DA47" s="6">
        <v>429.75</v>
      </c>
      <c r="DB47" s="6">
        <v>428</v>
      </c>
      <c r="DC47" s="6">
        <v>433</v>
      </c>
      <c r="DD47" s="6">
        <v>433.5</v>
      </c>
      <c r="DE47" s="6">
        <v>432.5</v>
      </c>
      <c r="DF47" s="6">
        <v>426</v>
      </c>
      <c r="DG47" s="6">
        <v>427</v>
      </c>
      <c r="DH47" s="6">
        <v>425.5</v>
      </c>
      <c r="DI47" s="6">
        <v>421</v>
      </c>
      <c r="DJ47" s="6">
        <v>426.25</v>
      </c>
      <c r="DK47" s="6">
        <v>422.75</v>
      </c>
      <c r="DL47" s="6">
        <v>427.75</v>
      </c>
      <c r="DM47" s="6">
        <v>432</v>
      </c>
      <c r="DN47" s="6">
        <v>436.75</v>
      </c>
      <c r="DO47" s="6">
        <v>434.75</v>
      </c>
      <c r="DP47" s="6">
        <v>439.75</v>
      </c>
      <c r="DQ47" s="6">
        <v>440.5</v>
      </c>
      <c r="DR47" s="6">
        <v>439</v>
      </c>
      <c r="DS47" s="6">
        <v>436.5</v>
      </c>
      <c r="DT47" s="6">
        <v>439.25</v>
      </c>
      <c r="DU47" s="6">
        <v>439.75</v>
      </c>
      <c r="DV47" s="6">
        <v>444.75</v>
      </c>
      <c r="DW47" s="6">
        <v>446.25</v>
      </c>
      <c r="DX47" s="6">
        <v>443.75</v>
      </c>
      <c r="DY47" s="6">
        <v>446.75</v>
      </c>
      <c r="DZ47" s="6">
        <v>449.5</v>
      </c>
      <c r="EA47" s="6">
        <v>454</v>
      </c>
      <c r="EB47" s="6">
        <v>461.5</v>
      </c>
      <c r="EC47" s="6">
        <v>458.5</v>
      </c>
      <c r="ED47" s="6">
        <v>460</v>
      </c>
      <c r="EE47" s="6">
        <v>461.5</v>
      </c>
      <c r="EF47" s="6">
        <v>461</v>
      </c>
      <c r="EG47" s="6">
        <v>472</v>
      </c>
      <c r="EH47" s="6">
        <v>484.5</v>
      </c>
      <c r="EI47" s="6">
        <v>488.25</v>
      </c>
      <c r="EJ47" s="6">
        <v>491.5</v>
      </c>
      <c r="EK47" s="6">
        <v>496.25</v>
      </c>
      <c r="EL47" s="6">
        <v>502.5</v>
      </c>
      <c r="EM47" s="6">
        <v>503.75</v>
      </c>
      <c r="EN47" s="6">
        <v>515</v>
      </c>
      <c r="EO47" s="6">
        <v>518.5</v>
      </c>
      <c r="EP47" s="6">
        <v>525.75</v>
      </c>
      <c r="EQ47" s="6">
        <v>520.75</v>
      </c>
      <c r="ER47" s="6">
        <v>509.25</v>
      </c>
      <c r="ES47" s="6">
        <v>519</v>
      </c>
      <c r="ET47" s="6">
        <v>522</v>
      </c>
      <c r="EU47" s="6">
        <v>526.25</v>
      </c>
      <c r="EV47" s="6">
        <v>525.75</v>
      </c>
      <c r="EW47" s="6">
        <v>520.75</v>
      </c>
      <c r="EX47" s="6">
        <v>505</v>
      </c>
      <c r="EY47" s="6">
        <v>515</v>
      </c>
      <c r="EZ47" s="6">
        <v>513</v>
      </c>
      <c r="FA47" s="6">
        <v>520.75</v>
      </c>
      <c r="FB47" s="6">
        <v>525.25</v>
      </c>
      <c r="FC47" s="6">
        <v>516.25</v>
      </c>
      <c r="FD47" s="6">
        <v>506.25</v>
      </c>
      <c r="FE47" s="6">
        <v>513.25</v>
      </c>
      <c r="FF47" s="6">
        <v>501.25</v>
      </c>
      <c r="FG47" s="6">
        <v>514</v>
      </c>
      <c r="FH47" s="6">
        <v>494</v>
      </c>
      <c r="FI47" s="6">
        <v>494</v>
      </c>
      <c r="FJ47" s="6">
        <v>503.75</v>
      </c>
      <c r="FK47" s="6">
        <v>496.75</v>
      </c>
      <c r="FL47" s="6">
        <v>512.75</v>
      </c>
      <c r="FM47" s="6">
        <v>510.5</v>
      </c>
      <c r="FN47" s="6">
        <v>502.5</v>
      </c>
      <c r="FO47" s="6">
        <v>505.25</v>
      </c>
      <c r="FP47" s="6">
        <v>507</v>
      </c>
      <c r="FQ47" s="6">
        <v>508</v>
      </c>
      <c r="FR47" s="6">
        <v>509.25</v>
      </c>
      <c r="FS47" s="6">
        <v>530.75</v>
      </c>
      <c r="FT47" s="6">
        <v>547.5</v>
      </c>
      <c r="FU47" s="6">
        <v>561.75</v>
      </c>
      <c r="FV47" s="6">
        <v>595.25</v>
      </c>
      <c r="FW47" s="6">
        <v>591.5</v>
      </c>
      <c r="FX47" s="6">
        <v>585.75</v>
      </c>
      <c r="FY47" s="6">
        <v>592</v>
      </c>
      <c r="FZ47" s="6">
        <v>597.25</v>
      </c>
      <c r="GA47" s="6">
        <v>681.25</v>
      </c>
    </row>
    <row r="48" spans="1:248" ht="15.75">
      <c r="A48" s="3">
        <v>44409</v>
      </c>
      <c r="B48" s="6">
        <v>362.75</v>
      </c>
      <c r="C48" s="6">
        <v>364.75</v>
      </c>
      <c r="D48" s="6">
        <v>367.75</v>
      </c>
      <c r="E48" s="6">
        <v>367.5</v>
      </c>
      <c r="F48" s="6">
        <v>367.25</v>
      </c>
      <c r="G48" s="6">
        <v>367.25</v>
      </c>
      <c r="H48" s="6">
        <v>368</v>
      </c>
      <c r="I48" s="6">
        <v>369.5</v>
      </c>
      <c r="J48" s="6">
        <v>370</v>
      </c>
      <c r="K48" s="6">
        <v>371.75</v>
      </c>
      <c r="L48" s="6">
        <v>371</v>
      </c>
      <c r="M48" s="6">
        <v>370.25</v>
      </c>
      <c r="N48" s="6">
        <v>371.75</v>
      </c>
      <c r="O48" s="6">
        <v>374</v>
      </c>
      <c r="P48" s="6">
        <v>374</v>
      </c>
      <c r="Q48" s="6">
        <v>373.75</v>
      </c>
      <c r="R48" s="6">
        <v>374.5</v>
      </c>
      <c r="S48" s="6">
        <v>374.5</v>
      </c>
      <c r="T48" s="6">
        <v>373.25</v>
      </c>
      <c r="U48" s="6">
        <v>372</v>
      </c>
      <c r="V48" s="6">
        <v>374.25</v>
      </c>
      <c r="W48" s="6">
        <v>376.5</v>
      </c>
      <c r="X48" s="6">
        <v>377.25</v>
      </c>
      <c r="Y48" s="6">
        <v>381</v>
      </c>
      <c r="Z48" s="6">
        <v>380</v>
      </c>
      <c r="AA48" s="6">
        <v>380.5</v>
      </c>
      <c r="AB48" s="6">
        <v>380</v>
      </c>
      <c r="AC48" s="6">
        <v>379.5</v>
      </c>
      <c r="AD48" s="6">
        <v>376.75</v>
      </c>
      <c r="AE48" s="6">
        <v>375</v>
      </c>
      <c r="AF48" s="6">
        <v>378</v>
      </c>
      <c r="AG48" s="6">
        <v>377</v>
      </c>
      <c r="AH48" s="6">
        <v>375.75</v>
      </c>
      <c r="AI48" s="6">
        <v>378</v>
      </c>
      <c r="AJ48" s="6">
        <v>381</v>
      </c>
      <c r="AK48" s="6">
        <v>380.25</v>
      </c>
      <c r="AL48" s="6">
        <v>380.75</v>
      </c>
      <c r="AM48" s="6">
        <v>382.5</v>
      </c>
      <c r="AN48" s="6">
        <v>382.5</v>
      </c>
      <c r="AO48" s="6">
        <v>382</v>
      </c>
      <c r="AP48" s="6">
        <v>384.25</v>
      </c>
      <c r="AQ48" s="6">
        <v>381.5</v>
      </c>
      <c r="AR48" s="6">
        <v>383.5</v>
      </c>
      <c r="AS48" s="6">
        <v>383.25</v>
      </c>
      <c r="AT48" s="6">
        <v>381.75</v>
      </c>
      <c r="AU48" s="6">
        <v>383.25</v>
      </c>
      <c r="AV48" s="6">
        <v>382.5</v>
      </c>
      <c r="AW48" s="6">
        <v>383</v>
      </c>
      <c r="AX48" s="6">
        <v>386</v>
      </c>
      <c r="AY48" s="6">
        <v>385</v>
      </c>
      <c r="AZ48" s="6">
        <v>383.5</v>
      </c>
      <c r="BA48" s="6">
        <v>382</v>
      </c>
      <c r="BB48" s="6">
        <v>381</v>
      </c>
      <c r="BC48" s="6">
        <v>375.5</v>
      </c>
      <c r="BD48" s="6">
        <v>376.5</v>
      </c>
      <c r="BE48" s="6">
        <v>378.5</v>
      </c>
      <c r="BF48" s="6">
        <v>376.5</v>
      </c>
      <c r="BG48" s="6">
        <v>380</v>
      </c>
      <c r="BH48" s="6">
        <v>385</v>
      </c>
      <c r="BI48" s="6">
        <v>388</v>
      </c>
      <c r="BJ48" s="6">
        <v>386</v>
      </c>
      <c r="BK48" s="6">
        <v>385.25</v>
      </c>
      <c r="BL48" s="6">
        <v>390.5</v>
      </c>
      <c r="BM48" s="6">
        <v>391</v>
      </c>
      <c r="BN48" s="6">
        <v>389.75</v>
      </c>
      <c r="BO48" s="6">
        <v>392</v>
      </c>
      <c r="BP48" s="6">
        <v>392.25</v>
      </c>
      <c r="BQ48" s="6">
        <v>393.5</v>
      </c>
      <c r="BR48" s="6">
        <v>396</v>
      </c>
      <c r="BS48" s="6">
        <v>394.75</v>
      </c>
      <c r="BT48" s="6">
        <v>394.25</v>
      </c>
      <c r="BU48" s="6">
        <v>395</v>
      </c>
      <c r="BV48" s="6">
        <v>393</v>
      </c>
      <c r="BW48" s="6">
        <v>392.75</v>
      </c>
      <c r="BX48" s="6">
        <v>390.5</v>
      </c>
      <c r="BY48" s="6">
        <v>392</v>
      </c>
      <c r="BZ48" s="6">
        <v>389</v>
      </c>
      <c r="CA48" s="6">
        <v>386.25</v>
      </c>
      <c r="CB48" s="6">
        <v>386</v>
      </c>
      <c r="CC48" s="6">
        <v>388.75</v>
      </c>
      <c r="CD48" s="6">
        <v>388</v>
      </c>
      <c r="CE48" s="6">
        <v>386.5</v>
      </c>
      <c r="CF48" s="6">
        <v>384.75</v>
      </c>
      <c r="CG48" s="6">
        <v>388.75</v>
      </c>
      <c r="CH48" s="6">
        <v>388</v>
      </c>
      <c r="CI48" s="6">
        <v>387.5</v>
      </c>
      <c r="CJ48" s="6">
        <v>385.5</v>
      </c>
      <c r="CK48" s="6">
        <v>387.75</v>
      </c>
      <c r="CL48" s="6">
        <v>389.75</v>
      </c>
      <c r="CM48" s="6">
        <v>390.25</v>
      </c>
      <c r="CN48" s="6">
        <v>390.25</v>
      </c>
      <c r="CO48" s="6">
        <v>389</v>
      </c>
      <c r="CP48" s="6">
        <v>390.5</v>
      </c>
      <c r="CQ48" s="6">
        <v>391</v>
      </c>
      <c r="CR48" s="6">
        <v>391</v>
      </c>
      <c r="CS48" s="6">
        <v>391.25</v>
      </c>
      <c r="CT48" s="6">
        <v>393.25</v>
      </c>
      <c r="CU48" s="6">
        <v>392.5</v>
      </c>
      <c r="CV48" s="6">
        <v>393</v>
      </c>
      <c r="CW48" s="6">
        <v>394.5</v>
      </c>
      <c r="CX48" s="6">
        <v>400.75</v>
      </c>
      <c r="CY48" s="6">
        <v>401.5</v>
      </c>
      <c r="CZ48" s="6">
        <v>398.75</v>
      </c>
      <c r="DA48" s="6">
        <v>402</v>
      </c>
      <c r="DB48" s="6">
        <v>400.25</v>
      </c>
      <c r="DC48" s="6">
        <v>402</v>
      </c>
      <c r="DD48" s="6">
        <v>402.25</v>
      </c>
      <c r="DE48" s="6">
        <v>400.5</v>
      </c>
      <c r="DF48" s="6">
        <v>397.25</v>
      </c>
      <c r="DG48" s="6">
        <v>398.25</v>
      </c>
      <c r="DH48" s="6">
        <v>398.75</v>
      </c>
      <c r="DI48" s="6">
        <v>394.5</v>
      </c>
      <c r="DJ48" s="6">
        <v>400</v>
      </c>
      <c r="DK48" s="6">
        <v>396.25</v>
      </c>
      <c r="DL48" s="6">
        <v>398</v>
      </c>
      <c r="DM48" s="6">
        <v>399.75</v>
      </c>
      <c r="DN48" s="6">
        <v>402.75</v>
      </c>
      <c r="DO48" s="6">
        <v>400.75</v>
      </c>
      <c r="DP48" s="6">
        <v>401.75</v>
      </c>
      <c r="DQ48" s="6">
        <v>401</v>
      </c>
      <c r="DR48" s="6">
        <v>400.25</v>
      </c>
      <c r="DS48" s="6">
        <v>398.75</v>
      </c>
      <c r="DT48" s="6">
        <v>401</v>
      </c>
      <c r="DU48" s="6">
        <v>403.5</v>
      </c>
      <c r="DV48" s="6">
        <v>407.75</v>
      </c>
      <c r="DW48" s="6">
        <v>409</v>
      </c>
      <c r="DX48" s="6">
        <v>407.75</v>
      </c>
      <c r="DY48" s="6">
        <v>411.75</v>
      </c>
      <c r="DZ48" s="6">
        <v>414.75</v>
      </c>
      <c r="EA48" s="6">
        <v>416.25</v>
      </c>
      <c r="EB48" s="6">
        <v>419.5</v>
      </c>
      <c r="EC48" s="6">
        <v>416.25</v>
      </c>
      <c r="ED48" s="6">
        <v>418</v>
      </c>
      <c r="EE48" s="6">
        <v>419</v>
      </c>
      <c r="EF48" s="6">
        <v>417.25</v>
      </c>
      <c r="EG48" s="6">
        <v>424.25</v>
      </c>
      <c r="EH48" s="6">
        <v>428.5</v>
      </c>
      <c r="EI48" s="6">
        <v>427.5</v>
      </c>
      <c r="EJ48" s="6">
        <v>423.75</v>
      </c>
      <c r="EK48" s="6">
        <v>424.5</v>
      </c>
      <c r="EL48" s="6">
        <v>426.75</v>
      </c>
      <c r="EM48" s="6">
        <v>428.75</v>
      </c>
      <c r="EN48" s="6">
        <v>435.75</v>
      </c>
      <c r="EO48" s="6">
        <v>442.5</v>
      </c>
      <c r="EP48" s="6">
        <v>445.75</v>
      </c>
      <c r="EQ48" s="6">
        <v>446.75</v>
      </c>
      <c r="ER48" s="6">
        <v>446.5</v>
      </c>
      <c r="ES48" s="6">
        <v>456</v>
      </c>
      <c r="ET48" s="6">
        <v>456</v>
      </c>
      <c r="EU48" s="6">
        <v>455.5</v>
      </c>
      <c r="EV48" s="6">
        <v>451.5</v>
      </c>
      <c r="EW48" s="6">
        <v>445.25</v>
      </c>
      <c r="EX48" s="6">
        <v>435.25</v>
      </c>
      <c r="EY48" s="6">
        <v>440.75</v>
      </c>
      <c r="EZ48" s="6">
        <v>440.5</v>
      </c>
      <c r="FA48" s="6">
        <v>445.25</v>
      </c>
      <c r="FB48" s="6">
        <v>448</v>
      </c>
      <c r="FC48" s="6">
        <v>442</v>
      </c>
      <c r="FD48" s="6">
        <v>442.25</v>
      </c>
      <c r="FE48" s="6">
        <v>444.75</v>
      </c>
      <c r="FF48" s="6">
        <v>436.5</v>
      </c>
      <c r="FG48" s="6">
        <v>452.75</v>
      </c>
      <c r="FH48" s="6">
        <v>445.25</v>
      </c>
      <c r="FI48" s="6">
        <v>445.25</v>
      </c>
      <c r="FJ48" s="6">
        <v>449.5</v>
      </c>
      <c r="FK48" s="6">
        <v>450.25</v>
      </c>
      <c r="FL48" s="6">
        <v>453.75</v>
      </c>
      <c r="FM48" s="6">
        <v>453.5</v>
      </c>
      <c r="FN48" s="6">
        <v>453.75</v>
      </c>
      <c r="FO48" s="6">
        <v>460</v>
      </c>
      <c r="FP48" s="6">
        <v>468</v>
      </c>
      <c r="FQ48" s="6">
        <v>476.75</v>
      </c>
      <c r="FR48" s="6">
        <v>479.5</v>
      </c>
      <c r="FS48" s="6">
        <v>488.25</v>
      </c>
      <c r="FT48" s="6">
        <v>496.25</v>
      </c>
      <c r="FU48" s="6">
        <v>502.5</v>
      </c>
      <c r="FV48" s="6">
        <v>509</v>
      </c>
      <c r="FW48" s="6">
        <v>501.25</v>
      </c>
      <c r="FX48" s="6">
        <v>500.5</v>
      </c>
      <c r="FY48" s="6">
        <v>494.75</v>
      </c>
      <c r="FZ48" s="6">
        <v>493.25</v>
      </c>
      <c r="GA48" s="6">
        <v>498.5</v>
      </c>
      <c r="GB48" s="6">
        <v>504</v>
      </c>
      <c r="GC48" s="6">
        <v>511.25</v>
      </c>
      <c r="GD48" s="6">
        <v>517.25</v>
      </c>
      <c r="GE48" s="6">
        <v>522.25</v>
      </c>
      <c r="GF48" s="6">
        <v>540.5</v>
      </c>
      <c r="GG48" s="6">
        <v>540.75</v>
      </c>
      <c r="GH48" s="6">
        <v>532</v>
      </c>
      <c r="GI48" s="6">
        <v>543.25</v>
      </c>
      <c r="GJ48" s="6">
        <v>555.25</v>
      </c>
      <c r="GK48" s="6">
        <v>532.75</v>
      </c>
      <c r="GL48" s="6">
        <v>547.75</v>
      </c>
      <c r="GM48" s="6">
        <v>541</v>
      </c>
      <c r="GN48" s="6">
        <v>542.5</v>
      </c>
      <c r="GO48" s="6">
        <v>528.5</v>
      </c>
      <c r="GP48" s="6">
        <v>528</v>
      </c>
      <c r="GQ48" s="6">
        <v>524.75</v>
      </c>
      <c r="GR48" s="6">
        <v>513</v>
      </c>
      <c r="GS48" s="6">
        <v>508</v>
      </c>
      <c r="GT48" s="6">
        <v>501.5</v>
      </c>
      <c r="GU48" s="6">
        <v>520.25</v>
      </c>
      <c r="GV48" s="6">
        <v>519.75</v>
      </c>
      <c r="GW48" s="6">
        <v>515.25</v>
      </c>
      <c r="GX48" s="6">
        <v>532</v>
      </c>
      <c r="GY48" s="6">
        <v>534.25</v>
      </c>
      <c r="GZ48" s="6">
        <v>538.75</v>
      </c>
      <c r="HA48" s="6">
        <v>537.5</v>
      </c>
      <c r="HB48" s="6">
        <v>541.75</v>
      </c>
      <c r="HC48" s="6">
        <v>542.75</v>
      </c>
      <c r="HD48" s="6">
        <v>534.5</v>
      </c>
      <c r="HE48" s="6">
        <v>529.75</v>
      </c>
      <c r="HF48" s="6">
        <v>516.75</v>
      </c>
      <c r="HG48" s="6">
        <v>509.75</v>
      </c>
      <c r="HH48" s="6">
        <v>508</v>
      </c>
      <c r="HI48" s="6">
        <v>498.25</v>
      </c>
      <c r="HJ48" s="6">
        <v>477</v>
      </c>
      <c r="HK48" s="6">
        <v>488.25</v>
      </c>
      <c r="HL48" s="6">
        <v>490.25</v>
      </c>
      <c r="HM48" s="6">
        <v>494.5</v>
      </c>
      <c r="HN48" s="6">
        <v>507.5</v>
      </c>
      <c r="HO48" s="6">
        <v>505.25</v>
      </c>
      <c r="HP48" s="6">
        <v>507</v>
      </c>
      <c r="HQ48" s="6">
        <v>518</v>
      </c>
      <c r="HR48" s="6">
        <v>526.25</v>
      </c>
      <c r="HS48" s="6">
        <v>531.25</v>
      </c>
      <c r="HT48" s="6">
        <v>537.75</v>
      </c>
      <c r="HU48" s="6">
        <v>536.5</v>
      </c>
      <c r="HV48" s="6">
        <v>521.75</v>
      </c>
      <c r="HW48" s="6">
        <v>505.75</v>
      </c>
      <c r="HX48" s="6">
        <v>511</v>
      </c>
      <c r="HY48" s="6">
        <v>518.75</v>
      </c>
      <c r="HZ48" s="6">
        <v>527.25</v>
      </c>
      <c r="IA48" s="6">
        <v>541.75</v>
      </c>
      <c r="IB48" s="6">
        <v>547.5</v>
      </c>
      <c r="IC48" s="6">
        <v>538.75</v>
      </c>
      <c r="ID48" s="6">
        <v>548</v>
      </c>
      <c r="IE48" s="6">
        <v>547.5</v>
      </c>
      <c r="IF48" s="6">
        <v>533</v>
      </c>
      <c r="IG48" s="6">
        <v>535.25</v>
      </c>
      <c r="IH48" s="6">
        <v>523.75</v>
      </c>
      <c r="II48" s="6">
        <v>529</v>
      </c>
      <c r="IJ48" s="6">
        <v>532</v>
      </c>
      <c r="IK48" s="6">
        <v>528.75</v>
      </c>
      <c r="IL48" s="6">
        <v>529.25</v>
      </c>
      <c r="IM48" s="6">
        <v>535</v>
      </c>
      <c r="IN48" s="6">
        <v>531.75</v>
      </c>
    </row>
    <row r="49" spans="1:256" ht="15.75">
      <c r="A49" s="3">
        <v>44501</v>
      </c>
      <c r="B49" s="6">
        <v>365.75</v>
      </c>
      <c r="C49" s="6">
        <v>367.75</v>
      </c>
      <c r="D49" s="6">
        <v>371</v>
      </c>
      <c r="E49" s="6">
        <v>370</v>
      </c>
      <c r="F49" s="6">
        <v>370</v>
      </c>
      <c r="G49" s="6">
        <v>370</v>
      </c>
      <c r="H49" s="6">
        <v>371</v>
      </c>
      <c r="I49" s="6">
        <v>372</v>
      </c>
      <c r="J49" s="6">
        <v>372.75</v>
      </c>
      <c r="K49" s="6">
        <v>374.5</v>
      </c>
      <c r="L49" s="6">
        <v>374</v>
      </c>
      <c r="M49" s="6">
        <v>373.75</v>
      </c>
      <c r="N49" s="6">
        <v>374.5</v>
      </c>
      <c r="O49" s="6">
        <v>376.75</v>
      </c>
      <c r="P49" s="6">
        <v>377.25</v>
      </c>
      <c r="Q49" s="6">
        <v>377</v>
      </c>
      <c r="R49" s="6">
        <v>377.5</v>
      </c>
      <c r="S49" s="6">
        <v>377.25</v>
      </c>
      <c r="T49" s="6">
        <v>376.5</v>
      </c>
      <c r="U49" s="6">
        <v>375.25</v>
      </c>
      <c r="V49" s="6">
        <v>377</v>
      </c>
      <c r="W49" s="6">
        <v>379.25</v>
      </c>
      <c r="X49" s="6">
        <v>380.25</v>
      </c>
      <c r="Y49" s="6">
        <v>384</v>
      </c>
      <c r="Z49" s="6">
        <v>382.5</v>
      </c>
      <c r="AA49" s="6">
        <v>383.25</v>
      </c>
      <c r="AB49" s="6">
        <v>382.5</v>
      </c>
      <c r="AC49" s="6">
        <v>381.25</v>
      </c>
      <c r="AD49" s="6">
        <v>379.5</v>
      </c>
      <c r="AE49" s="6">
        <v>377</v>
      </c>
      <c r="AF49" s="6">
        <v>380.5</v>
      </c>
      <c r="AG49" s="6">
        <v>379</v>
      </c>
      <c r="AH49" s="6">
        <v>378</v>
      </c>
      <c r="AI49" s="6">
        <v>380.25</v>
      </c>
      <c r="AJ49" s="6">
        <v>382.75</v>
      </c>
      <c r="AK49" s="6">
        <v>382.25</v>
      </c>
      <c r="AL49" s="6">
        <v>383</v>
      </c>
      <c r="AM49" s="6">
        <v>384.5</v>
      </c>
      <c r="AN49" s="6">
        <v>384</v>
      </c>
      <c r="AO49" s="6">
        <v>383.75</v>
      </c>
      <c r="AP49" s="6">
        <v>386</v>
      </c>
      <c r="AQ49" s="6">
        <v>383.25</v>
      </c>
      <c r="AR49" s="6">
        <v>385</v>
      </c>
      <c r="AS49" s="6">
        <v>385</v>
      </c>
      <c r="AT49" s="6">
        <v>382.5</v>
      </c>
      <c r="AU49" s="6">
        <v>384.25</v>
      </c>
      <c r="AV49" s="6">
        <v>383.5</v>
      </c>
      <c r="AW49" s="6">
        <v>385.75</v>
      </c>
      <c r="AX49" s="6">
        <v>387.5</v>
      </c>
      <c r="AY49" s="6">
        <v>385.75</v>
      </c>
      <c r="AZ49" s="6">
        <v>385</v>
      </c>
      <c r="BA49" s="6">
        <v>383.25</v>
      </c>
      <c r="BB49" s="6">
        <v>382</v>
      </c>
      <c r="BC49" s="6">
        <v>377.25</v>
      </c>
      <c r="BD49" s="6">
        <v>378.25</v>
      </c>
      <c r="BE49" s="6">
        <v>380.25</v>
      </c>
      <c r="BF49" s="6">
        <v>378.5</v>
      </c>
      <c r="BG49" s="6">
        <v>382</v>
      </c>
      <c r="BH49" s="6">
        <v>388</v>
      </c>
      <c r="BI49" s="6">
        <v>390</v>
      </c>
      <c r="BJ49" s="6">
        <v>387.75</v>
      </c>
      <c r="BK49" s="6">
        <v>387.25</v>
      </c>
      <c r="BL49" s="6">
        <v>392.75</v>
      </c>
      <c r="BM49" s="6">
        <v>392.25</v>
      </c>
      <c r="BN49" s="6">
        <v>390.75</v>
      </c>
      <c r="BO49" s="6">
        <v>393.5</v>
      </c>
      <c r="BP49" s="6">
        <v>393.25</v>
      </c>
      <c r="BQ49" s="6">
        <v>394</v>
      </c>
      <c r="BR49" s="6">
        <v>396.5</v>
      </c>
      <c r="BS49" s="6">
        <v>395.5</v>
      </c>
      <c r="BT49" s="6">
        <v>395</v>
      </c>
      <c r="BU49" s="6">
        <v>396</v>
      </c>
      <c r="BV49" s="6">
        <v>393.75</v>
      </c>
      <c r="BW49" s="6">
        <v>394</v>
      </c>
      <c r="BX49" s="6">
        <v>391.5</v>
      </c>
      <c r="BY49" s="6">
        <v>393.75</v>
      </c>
      <c r="BZ49" s="6">
        <v>391</v>
      </c>
      <c r="CA49" s="6">
        <v>388</v>
      </c>
      <c r="CB49" s="6">
        <v>387.5</v>
      </c>
      <c r="CC49" s="6">
        <v>389.75</v>
      </c>
      <c r="CD49" s="6">
        <v>389.75</v>
      </c>
      <c r="CE49" s="6">
        <v>387.75</v>
      </c>
      <c r="CF49" s="6">
        <v>386.75</v>
      </c>
      <c r="CG49" s="6">
        <v>390.25</v>
      </c>
      <c r="CH49" s="6">
        <v>389.75</v>
      </c>
      <c r="CI49" s="6">
        <v>388.25</v>
      </c>
      <c r="CJ49" s="6">
        <v>386.75</v>
      </c>
      <c r="CK49" s="6">
        <v>389.25</v>
      </c>
      <c r="CL49" s="6">
        <v>390</v>
      </c>
      <c r="CM49" s="6">
        <v>390.25</v>
      </c>
      <c r="CN49" s="6">
        <v>390.5</v>
      </c>
      <c r="CO49" s="6">
        <v>389.25</v>
      </c>
      <c r="CP49" s="6">
        <v>391</v>
      </c>
      <c r="CQ49" s="6">
        <v>391.5</v>
      </c>
      <c r="CR49" s="6">
        <v>391.25</v>
      </c>
      <c r="CS49" s="6">
        <v>392</v>
      </c>
      <c r="CT49" s="6">
        <v>394</v>
      </c>
      <c r="CU49" s="6">
        <v>393</v>
      </c>
      <c r="CV49" s="6">
        <v>394</v>
      </c>
      <c r="CW49" s="6">
        <v>394.5</v>
      </c>
      <c r="CX49" s="6">
        <v>400</v>
      </c>
      <c r="CY49" s="6">
        <v>400.75</v>
      </c>
      <c r="CZ49" s="6">
        <v>398.75</v>
      </c>
      <c r="DA49" s="6">
        <v>401</v>
      </c>
      <c r="DB49" s="6">
        <v>400</v>
      </c>
      <c r="DC49" s="6">
        <v>401.25</v>
      </c>
      <c r="DD49" s="6">
        <v>400.25</v>
      </c>
      <c r="DE49" s="6">
        <v>399</v>
      </c>
      <c r="DF49" s="6">
        <v>396</v>
      </c>
      <c r="DG49" s="6">
        <v>397.5</v>
      </c>
      <c r="DH49" s="6">
        <v>397</v>
      </c>
      <c r="DI49" s="6">
        <v>393.75</v>
      </c>
      <c r="DJ49" s="6">
        <v>399.5</v>
      </c>
      <c r="DK49" s="6">
        <v>395.5</v>
      </c>
      <c r="DL49" s="6">
        <v>398</v>
      </c>
      <c r="DM49" s="6">
        <v>398.5</v>
      </c>
      <c r="DN49" s="6">
        <v>401.5</v>
      </c>
      <c r="DO49" s="6">
        <v>399.5</v>
      </c>
      <c r="DP49" s="6">
        <v>400.75</v>
      </c>
      <c r="DQ49" s="6">
        <v>399.75</v>
      </c>
      <c r="DR49" s="6">
        <v>398.5</v>
      </c>
      <c r="DS49" s="6">
        <v>397.25</v>
      </c>
      <c r="DT49" s="6">
        <v>399.5</v>
      </c>
      <c r="DU49" s="6">
        <v>401.75</v>
      </c>
      <c r="DV49" s="6">
        <v>405</v>
      </c>
      <c r="DW49" s="6">
        <v>406.25</v>
      </c>
      <c r="DX49" s="6">
        <v>405.25</v>
      </c>
      <c r="DY49" s="6">
        <v>409</v>
      </c>
      <c r="DZ49" s="6">
        <v>411.25</v>
      </c>
      <c r="EA49" s="6">
        <v>412</v>
      </c>
      <c r="EB49" s="6">
        <v>413</v>
      </c>
      <c r="EC49" s="6">
        <v>410.25</v>
      </c>
      <c r="ED49" s="6">
        <v>412</v>
      </c>
      <c r="EE49" s="6">
        <v>412.25</v>
      </c>
      <c r="EF49" s="6">
        <v>412</v>
      </c>
      <c r="EG49" s="6">
        <v>417.25</v>
      </c>
      <c r="EH49" s="6">
        <v>421.5</v>
      </c>
      <c r="EI49" s="6">
        <v>417.5</v>
      </c>
      <c r="EJ49" s="6">
        <v>416.5</v>
      </c>
      <c r="EK49" s="6">
        <v>416.75</v>
      </c>
      <c r="EL49" s="6">
        <v>420</v>
      </c>
      <c r="EM49" s="6">
        <v>421.75</v>
      </c>
      <c r="EN49" s="6">
        <v>428.75</v>
      </c>
      <c r="EO49" s="6">
        <v>434.5</v>
      </c>
      <c r="EP49" s="6">
        <v>438</v>
      </c>
      <c r="EQ49" s="6">
        <v>439.25</v>
      </c>
      <c r="ER49" s="6">
        <v>438.25</v>
      </c>
      <c r="ES49" s="6">
        <v>446.5</v>
      </c>
      <c r="ET49" s="6">
        <v>447.25</v>
      </c>
      <c r="EU49" s="6">
        <v>447</v>
      </c>
      <c r="EV49" s="6">
        <v>444.5</v>
      </c>
      <c r="EW49" s="6">
        <v>438.5</v>
      </c>
      <c r="EX49" s="6">
        <v>430.5</v>
      </c>
      <c r="EY49" s="6">
        <v>435.75</v>
      </c>
      <c r="EZ49" s="6">
        <v>435.25</v>
      </c>
      <c r="FA49" s="6">
        <v>437.75</v>
      </c>
      <c r="FB49" s="6">
        <v>441.5</v>
      </c>
      <c r="FC49" s="6">
        <v>436</v>
      </c>
      <c r="FD49" s="6">
        <v>436.75</v>
      </c>
      <c r="FE49" s="6">
        <v>438.75</v>
      </c>
      <c r="FF49" s="6">
        <v>432.75</v>
      </c>
      <c r="FG49" s="6">
        <v>448.75</v>
      </c>
      <c r="FH49" s="6">
        <v>441.25</v>
      </c>
      <c r="FI49" s="6">
        <v>441.25</v>
      </c>
      <c r="FJ49" s="6">
        <v>445.5</v>
      </c>
      <c r="FK49" s="6">
        <v>446</v>
      </c>
      <c r="FL49" s="6">
        <v>449.5</v>
      </c>
      <c r="FM49" s="6">
        <v>450.5</v>
      </c>
      <c r="FN49" s="6">
        <v>451</v>
      </c>
      <c r="FO49" s="6">
        <v>456.75</v>
      </c>
      <c r="FP49" s="6">
        <v>462.25</v>
      </c>
      <c r="FQ49" s="6">
        <v>471.5</v>
      </c>
      <c r="FR49" s="6">
        <v>474.25</v>
      </c>
      <c r="FS49" s="6">
        <v>482.25</v>
      </c>
      <c r="FT49" s="6">
        <v>488.25</v>
      </c>
      <c r="FU49" s="6">
        <v>494</v>
      </c>
      <c r="FV49" s="6">
        <v>500.75</v>
      </c>
      <c r="FW49" s="6">
        <v>496.25</v>
      </c>
      <c r="FX49" s="6">
        <v>495.5</v>
      </c>
      <c r="FY49" s="6">
        <v>491</v>
      </c>
      <c r="FZ49" s="6">
        <v>487.75</v>
      </c>
      <c r="GA49" s="6">
        <v>492</v>
      </c>
      <c r="GB49" s="6">
        <v>498.25</v>
      </c>
      <c r="GC49" s="6">
        <v>504</v>
      </c>
      <c r="GD49" s="6">
        <v>510.25</v>
      </c>
      <c r="GE49" s="6">
        <v>514.75</v>
      </c>
      <c r="GF49" s="6">
        <v>532.75</v>
      </c>
      <c r="GG49" s="6">
        <v>533.5</v>
      </c>
      <c r="GH49" s="6">
        <v>524</v>
      </c>
      <c r="GI49" s="6">
        <v>532.25</v>
      </c>
      <c r="GJ49" s="6">
        <v>542.25</v>
      </c>
      <c r="GK49" s="6">
        <v>522.75</v>
      </c>
      <c r="GL49" s="6">
        <v>535</v>
      </c>
      <c r="GM49" s="6">
        <v>531.5</v>
      </c>
      <c r="GN49" s="6">
        <v>532.25</v>
      </c>
      <c r="GO49" s="6">
        <v>518.5</v>
      </c>
      <c r="GP49" s="6">
        <v>518.5</v>
      </c>
      <c r="GQ49" s="6">
        <v>516.5</v>
      </c>
      <c r="GR49" s="6">
        <v>505.5</v>
      </c>
      <c r="GS49" s="6">
        <v>501.25</v>
      </c>
      <c r="GT49" s="6">
        <v>496</v>
      </c>
      <c r="GU49" s="6">
        <v>512.75</v>
      </c>
      <c r="GV49" s="6">
        <v>512.75</v>
      </c>
      <c r="GW49" s="6">
        <v>508.25</v>
      </c>
      <c r="GX49" s="6">
        <v>524.25</v>
      </c>
      <c r="GY49" s="6">
        <v>526.75</v>
      </c>
      <c r="GZ49" s="6">
        <v>531.5</v>
      </c>
      <c r="HA49" s="6">
        <v>531</v>
      </c>
      <c r="HB49" s="6">
        <v>535.5</v>
      </c>
      <c r="HC49" s="6">
        <v>537.25</v>
      </c>
      <c r="HD49" s="6">
        <v>528.5</v>
      </c>
      <c r="HE49" s="6">
        <v>524.25</v>
      </c>
      <c r="HF49" s="6">
        <v>511.75</v>
      </c>
      <c r="HG49" s="6">
        <v>504.5</v>
      </c>
      <c r="HH49" s="6">
        <v>503.25</v>
      </c>
      <c r="HI49" s="6">
        <v>493.5</v>
      </c>
      <c r="HJ49" s="6">
        <v>471</v>
      </c>
      <c r="HK49" s="6">
        <v>483.25</v>
      </c>
      <c r="HL49" s="6">
        <v>485.5</v>
      </c>
      <c r="HM49" s="6">
        <v>490.25</v>
      </c>
      <c r="HN49" s="6">
        <v>502.25</v>
      </c>
      <c r="HO49" s="6">
        <v>501.75</v>
      </c>
      <c r="HP49" s="6">
        <v>504.25</v>
      </c>
      <c r="HQ49" s="6">
        <v>516.5</v>
      </c>
      <c r="HR49" s="6">
        <v>524.25</v>
      </c>
      <c r="HS49" s="6">
        <v>529.5</v>
      </c>
      <c r="HT49" s="6">
        <v>535.25</v>
      </c>
      <c r="HU49" s="6">
        <v>535</v>
      </c>
      <c r="HV49" s="6">
        <v>519.25</v>
      </c>
      <c r="HW49" s="6">
        <v>503.25</v>
      </c>
      <c r="HX49" s="6">
        <v>508.5</v>
      </c>
      <c r="HY49" s="6">
        <v>513.75</v>
      </c>
      <c r="HZ49" s="6">
        <v>523.25</v>
      </c>
      <c r="IA49" s="6">
        <v>536.5</v>
      </c>
      <c r="IB49" s="6">
        <v>543</v>
      </c>
      <c r="IC49" s="6">
        <v>534.75</v>
      </c>
      <c r="ID49" s="6">
        <v>543.5</v>
      </c>
      <c r="IE49" s="6">
        <v>543.25</v>
      </c>
      <c r="IF49" s="6">
        <v>528.75</v>
      </c>
      <c r="IG49" s="6">
        <v>532.25</v>
      </c>
      <c r="IH49" s="6">
        <v>521</v>
      </c>
      <c r="II49" s="6">
        <v>526.5</v>
      </c>
      <c r="IJ49" s="6">
        <v>530.25</v>
      </c>
      <c r="IK49" s="6">
        <v>527.75</v>
      </c>
      <c r="IL49" s="6">
        <v>531.5</v>
      </c>
      <c r="IM49" s="6">
        <v>537</v>
      </c>
      <c r="IN49" s="6">
        <v>537.75</v>
      </c>
      <c r="IO49" s="6">
        <v>522.5</v>
      </c>
      <c r="IP49" s="6">
        <v>527.25</v>
      </c>
      <c r="IQ49" s="6">
        <v>528</v>
      </c>
      <c r="IR49" s="6">
        <v>533.25</v>
      </c>
      <c r="IS49" s="6">
        <v>539.5</v>
      </c>
      <c r="IT49" s="6">
        <v>542.5</v>
      </c>
      <c r="IU49" s="6">
        <v>540.25</v>
      </c>
      <c r="IV49" s="6">
        <v>545.5</v>
      </c>
    </row>
    <row r="50" spans="1:256" ht="15.75">
      <c r="A50" s="3">
        <v>44593</v>
      </c>
      <c r="B50" s="6">
        <v>365.75</v>
      </c>
      <c r="C50" s="6">
        <v>367.75</v>
      </c>
      <c r="D50" s="6">
        <v>371.25</v>
      </c>
      <c r="E50" s="6">
        <v>369.5</v>
      </c>
      <c r="F50" s="6">
        <v>369.5</v>
      </c>
      <c r="G50" s="6">
        <v>369.5</v>
      </c>
      <c r="H50" s="6">
        <v>369.75</v>
      </c>
      <c r="I50" s="6">
        <v>372.5</v>
      </c>
      <c r="J50" s="6">
        <v>375.75</v>
      </c>
      <c r="K50" s="6">
        <v>377.25</v>
      </c>
      <c r="L50" s="6">
        <v>375</v>
      </c>
      <c r="M50" s="6">
        <v>374.75</v>
      </c>
      <c r="N50" s="6">
        <v>374.25</v>
      </c>
      <c r="O50" s="6">
        <v>376.75</v>
      </c>
      <c r="P50" s="6">
        <v>376</v>
      </c>
      <c r="Q50" s="6">
        <v>375.75</v>
      </c>
      <c r="R50" s="6">
        <v>376.25</v>
      </c>
      <c r="S50" s="6">
        <v>376</v>
      </c>
      <c r="T50" s="6">
        <v>375.5</v>
      </c>
      <c r="U50" s="6">
        <v>374.25</v>
      </c>
      <c r="V50" s="6">
        <v>378</v>
      </c>
      <c r="W50" s="6">
        <v>380.25</v>
      </c>
      <c r="X50" s="6">
        <v>382.5</v>
      </c>
      <c r="Y50" s="6">
        <v>386.75</v>
      </c>
      <c r="Z50" s="6">
        <v>385</v>
      </c>
      <c r="AA50" s="6">
        <v>386</v>
      </c>
      <c r="AB50" s="6">
        <v>384.5</v>
      </c>
      <c r="AC50" s="6">
        <v>384</v>
      </c>
      <c r="AD50" s="6">
        <v>379.75</v>
      </c>
      <c r="AE50" s="6">
        <v>375.5</v>
      </c>
      <c r="AF50" s="6">
        <v>379</v>
      </c>
      <c r="AG50" s="6">
        <v>378.5</v>
      </c>
      <c r="AH50" s="6">
        <v>376.25</v>
      </c>
      <c r="AI50" s="6">
        <v>379.25</v>
      </c>
      <c r="AJ50" s="6">
        <v>385</v>
      </c>
      <c r="AK50" s="6">
        <v>385</v>
      </c>
      <c r="AL50" s="6">
        <v>385.5</v>
      </c>
      <c r="AM50" s="6">
        <v>387</v>
      </c>
      <c r="AN50" s="6">
        <v>385.25</v>
      </c>
      <c r="AO50" s="6">
        <v>384.75</v>
      </c>
      <c r="AP50" s="6">
        <v>387.25</v>
      </c>
      <c r="AQ50" s="6">
        <v>381.5</v>
      </c>
      <c r="AR50" s="6">
        <v>385.25</v>
      </c>
      <c r="AS50" s="6">
        <v>384</v>
      </c>
      <c r="AT50" s="6">
        <v>383</v>
      </c>
      <c r="AU50" s="6">
        <v>384.75</v>
      </c>
      <c r="AV50" s="6">
        <v>383</v>
      </c>
      <c r="AW50" s="6">
        <v>385.25</v>
      </c>
      <c r="AX50" s="6">
        <v>389.25</v>
      </c>
      <c r="AY50" s="6">
        <v>389.75</v>
      </c>
      <c r="AZ50" s="6">
        <v>387</v>
      </c>
      <c r="BA50" s="6">
        <v>386</v>
      </c>
      <c r="BB50" s="6">
        <v>382.25</v>
      </c>
      <c r="BC50" s="6">
        <v>384</v>
      </c>
      <c r="BD50" s="6">
        <v>380.5</v>
      </c>
      <c r="BE50" s="6">
        <v>382</v>
      </c>
      <c r="BF50" s="6">
        <v>380</v>
      </c>
      <c r="BG50" s="6">
        <v>384.5</v>
      </c>
      <c r="BH50" s="6">
        <v>388.25</v>
      </c>
      <c r="BI50" s="6">
        <v>392.75</v>
      </c>
      <c r="BJ50" s="6">
        <v>388.75</v>
      </c>
      <c r="BK50" s="6">
        <v>390</v>
      </c>
      <c r="BL50" s="6">
        <v>395</v>
      </c>
      <c r="BM50" s="6">
        <v>394</v>
      </c>
      <c r="BN50" s="6">
        <v>391.75</v>
      </c>
      <c r="BO50" s="6">
        <v>394</v>
      </c>
      <c r="BP50" s="6">
        <v>393</v>
      </c>
      <c r="BQ50" s="6">
        <v>394</v>
      </c>
      <c r="BR50" s="6">
        <v>396.25</v>
      </c>
      <c r="BS50" s="6">
        <v>395.75</v>
      </c>
      <c r="BT50" s="6">
        <v>395</v>
      </c>
      <c r="BU50" s="6">
        <v>395.25</v>
      </c>
      <c r="BV50" s="6">
        <v>393.5</v>
      </c>
      <c r="BW50" s="6">
        <v>394</v>
      </c>
      <c r="BX50" s="6">
        <v>391.75</v>
      </c>
      <c r="BY50" s="6">
        <v>394.75</v>
      </c>
      <c r="BZ50" s="6">
        <v>390.75</v>
      </c>
      <c r="CA50" s="6">
        <v>388</v>
      </c>
      <c r="CB50" s="6">
        <v>387.25</v>
      </c>
      <c r="CC50" s="6">
        <v>390.5</v>
      </c>
      <c r="CD50" s="6">
        <v>390.5</v>
      </c>
      <c r="CE50" s="6">
        <v>388.5</v>
      </c>
      <c r="CF50" s="6">
        <v>386.75</v>
      </c>
      <c r="CG50" s="6">
        <v>390</v>
      </c>
      <c r="CH50" s="6">
        <v>390</v>
      </c>
      <c r="CI50" s="6">
        <v>389</v>
      </c>
      <c r="CJ50" s="6">
        <v>387.5</v>
      </c>
      <c r="CK50" s="6">
        <v>390</v>
      </c>
      <c r="CL50" s="6">
        <v>390</v>
      </c>
      <c r="CM50" s="6">
        <v>391</v>
      </c>
      <c r="CN50" s="6">
        <v>391.25</v>
      </c>
      <c r="CO50" s="6">
        <v>390</v>
      </c>
      <c r="CP50" s="6">
        <v>391.5</v>
      </c>
      <c r="CQ50" s="6">
        <v>391.75</v>
      </c>
      <c r="CR50" s="6">
        <v>392</v>
      </c>
      <c r="CS50" s="6">
        <v>392.25</v>
      </c>
      <c r="CT50" s="6">
        <v>394</v>
      </c>
      <c r="CU50" s="6">
        <v>393.5</v>
      </c>
      <c r="CV50" s="6">
        <v>394</v>
      </c>
      <c r="CW50" s="6">
        <v>394.5</v>
      </c>
      <c r="CX50" s="6">
        <v>400</v>
      </c>
      <c r="CY50" s="6">
        <v>400.25</v>
      </c>
      <c r="CZ50" s="6">
        <v>398.25</v>
      </c>
      <c r="DA50" s="6">
        <v>400.5</v>
      </c>
      <c r="DB50" s="6">
        <v>399.5</v>
      </c>
      <c r="DC50" s="6">
        <v>400.5</v>
      </c>
      <c r="DD50" s="6">
        <v>399.25</v>
      </c>
      <c r="DE50" s="6">
        <v>398.5</v>
      </c>
      <c r="DF50" s="6">
        <v>395.25</v>
      </c>
      <c r="DG50" s="6">
        <v>397.25</v>
      </c>
      <c r="DH50" s="6">
        <v>396.5</v>
      </c>
      <c r="DI50" s="6">
        <v>393.5</v>
      </c>
      <c r="DJ50" s="6">
        <v>399</v>
      </c>
      <c r="DK50" s="6">
        <v>395</v>
      </c>
      <c r="DL50" s="6">
        <v>397.5</v>
      </c>
      <c r="DM50" s="6">
        <v>398</v>
      </c>
      <c r="DN50" s="6">
        <v>400.75</v>
      </c>
      <c r="DO50" s="6">
        <v>398.5</v>
      </c>
      <c r="DP50" s="6">
        <v>397.5</v>
      </c>
      <c r="DQ50" s="6">
        <v>398.75</v>
      </c>
      <c r="DR50" s="6">
        <v>397.25</v>
      </c>
      <c r="DS50" s="6">
        <v>396.25</v>
      </c>
      <c r="DT50" s="6">
        <v>397.75</v>
      </c>
      <c r="DU50" s="6">
        <v>400</v>
      </c>
      <c r="DV50" s="6">
        <v>403</v>
      </c>
      <c r="DW50" s="6">
        <v>404.5</v>
      </c>
      <c r="DX50" s="6">
        <v>403.5</v>
      </c>
      <c r="DY50" s="6">
        <v>407</v>
      </c>
      <c r="DZ50" s="6">
        <v>409.25</v>
      </c>
      <c r="EA50" s="6">
        <v>409.75</v>
      </c>
      <c r="EB50" s="6">
        <v>410.25</v>
      </c>
      <c r="EC50" s="6">
        <v>406.5</v>
      </c>
      <c r="ED50" s="6">
        <v>409</v>
      </c>
      <c r="EE50" s="6">
        <v>409.75</v>
      </c>
      <c r="EF50" s="6">
        <v>409.25</v>
      </c>
      <c r="EG50" s="6">
        <v>414.25</v>
      </c>
      <c r="EH50" s="6">
        <v>418.5</v>
      </c>
      <c r="EI50" s="6">
        <v>414.25</v>
      </c>
      <c r="EJ50" s="6">
        <v>413.5</v>
      </c>
      <c r="EK50" s="6">
        <v>414</v>
      </c>
      <c r="EL50" s="6">
        <v>416.5</v>
      </c>
      <c r="EM50" s="6">
        <v>419.5</v>
      </c>
      <c r="EN50" s="6">
        <v>425.5</v>
      </c>
      <c r="EO50" s="6">
        <v>430.75</v>
      </c>
      <c r="EP50" s="6">
        <v>434.5</v>
      </c>
      <c r="EQ50" s="6">
        <v>435.5</v>
      </c>
      <c r="ER50" s="6">
        <v>435</v>
      </c>
      <c r="ES50" s="6">
        <v>443</v>
      </c>
      <c r="ET50" s="6">
        <v>443</v>
      </c>
      <c r="EU50" s="6">
        <v>443</v>
      </c>
      <c r="EV50" s="6">
        <v>440</v>
      </c>
      <c r="EW50" s="6">
        <v>434</v>
      </c>
      <c r="EX50" s="6">
        <v>426.75</v>
      </c>
      <c r="EY50" s="6">
        <v>431.25</v>
      </c>
      <c r="EZ50" s="6">
        <v>431</v>
      </c>
      <c r="FA50" s="6">
        <v>433.25</v>
      </c>
      <c r="FB50" s="6">
        <v>436</v>
      </c>
      <c r="FC50" s="6">
        <v>430.5</v>
      </c>
      <c r="FD50" s="6">
        <v>432.25</v>
      </c>
      <c r="FE50" s="6">
        <v>433.25</v>
      </c>
      <c r="FF50" s="6">
        <v>427.25</v>
      </c>
      <c r="FG50" s="6">
        <v>443.25</v>
      </c>
      <c r="FH50" s="6">
        <v>436</v>
      </c>
      <c r="FI50" s="6">
        <v>436</v>
      </c>
      <c r="FJ50" s="6">
        <v>439.75</v>
      </c>
      <c r="FK50" s="6">
        <v>440.5</v>
      </c>
      <c r="FL50" s="6">
        <v>443.25</v>
      </c>
      <c r="FM50" s="6">
        <v>446.5</v>
      </c>
      <c r="FN50" s="6">
        <v>446.75</v>
      </c>
      <c r="FO50" s="6">
        <v>453</v>
      </c>
      <c r="FP50" s="6">
        <v>458.75</v>
      </c>
      <c r="FQ50" s="6">
        <v>466.5</v>
      </c>
      <c r="FR50" s="6">
        <v>468.75</v>
      </c>
      <c r="FS50" s="6">
        <v>476</v>
      </c>
      <c r="FT50" s="6">
        <v>476.75</v>
      </c>
      <c r="FU50" s="6">
        <v>487.75</v>
      </c>
      <c r="FV50" s="6">
        <v>494.75</v>
      </c>
      <c r="FW50" s="6">
        <v>490.25</v>
      </c>
      <c r="FX50" s="6">
        <v>489.25</v>
      </c>
      <c r="FY50" s="6">
        <v>485.75</v>
      </c>
      <c r="FZ50" s="6">
        <v>483.5</v>
      </c>
      <c r="GA50" s="6">
        <v>487.75</v>
      </c>
      <c r="GB50" s="6">
        <v>493.25</v>
      </c>
      <c r="GC50" s="6">
        <v>500</v>
      </c>
      <c r="GD50" s="6">
        <v>504.75</v>
      </c>
      <c r="GE50" s="6">
        <v>508.75</v>
      </c>
      <c r="GF50" s="6">
        <v>524.5</v>
      </c>
      <c r="GG50" s="6">
        <v>527</v>
      </c>
      <c r="GH50" s="6">
        <v>518</v>
      </c>
      <c r="GI50" s="6">
        <v>523.5</v>
      </c>
      <c r="GJ50" s="6">
        <v>530.5</v>
      </c>
      <c r="GK50" s="6">
        <v>514.5</v>
      </c>
      <c r="GL50" s="6">
        <v>523</v>
      </c>
      <c r="GM50" s="6">
        <v>520.75</v>
      </c>
      <c r="GN50" s="6">
        <v>523.25</v>
      </c>
      <c r="GO50" s="6">
        <v>509</v>
      </c>
      <c r="GP50" s="6">
        <v>508.75</v>
      </c>
      <c r="GQ50" s="6">
        <v>506.75</v>
      </c>
      <c r="GR50" s="6">
        <v>496.25</v>
      </c>
      <c r="GS50" s="6">
        <v>490.5</v>
      </c>
      <c r="GT50" s="6">
        <v>485.75</v>
      </c>
      <c r="GU50" s="6">
        <v>501.75</v>
      </c>
      <c r="GV50" s="6">
        <v>501.5</v>
      </c>
      <c r="GW50" s="6">
        <v>497.75</v>
      </c>
      <c r="GX50" s="6">
        <v>511.75</v>
      </c>
      <c r="GY50" s="6">
        <v>514.75</v>
      </c>
      <c r="GZ50" s="6">
        <v>520</v>
      </c>
      <c r="HA50" s="6">
        <v>520.75</v>
      </c>
      <c r="HB50" s="6">
        <v>526.25</v>
      </c>
      <c r="HC50" s="6">
        <v>530.25</v>
      </c>
      <c r="HD50" s="6">
        <v>522</v>
      </c>
      <c r="HE50" s="6">
        <v>517</v>
      </c>
      <c r="HF50" s="6">
        <v>505.75</v>
      </c>
      <c r="HG50" s="6">
        <v>499.5</v>
      </c>
      <c r="HH50" s="6">
        <v>496.25</v>
      </c>
      <c r="HI50" s="6">
        <v>489</v>
      </c>
      <c r="HJ50" s="6">
        <v>467</v>
      </c>
      <c r="HK50" s="6">
        <v>478</v>
      </c>
      <c r="HL50" s="6">
        <v>479</v>
      </c>
      <c r="HM50" s="6">
        <v>485</v>
      </c>
      <c r="HN50" s="6">
        <v>495.75</v>
      </c>
      <c r="HO50" s="6">
        <v>495.75</v>
      </c>
      <c r="HP50" s="6">
        <v>499.5</v>
      </c>
      <c r="HQ50" s="6">
        <v>510.25</v>
      </c>
      <c r="HR50" s="6">
        <v>517.75</v>
      </c>
      <c r="HS50" s="6">
        <v>524.5</v>
      </c>
      <c r="HT50" s="6">
        <v>529.5</v>
      </c>
      <c r="HU50" s="6">
        <v>528.5</v>
      </c>
      <c r="HV50" s="6">
        <v>512.75</v>
      </c>
      <c r="HW50" s="6">
        <v>497.75</v>
      </c>
      <c r="HX50" s="6">
        <v>503.5</v>
      </c>
      <c r="HY50" s="6">
        <v>508</v>
      </c>
      <c r="HZ50" s="6">
        <v>517.75</v>
      </c>
      <c r="IA50" s="6">
        <v>530.75</v>
      </c>
      <c r="IB50" s="6">
        <v>536.5</v>
      </c>
      <c r="IC50" s="6">
        <v>527.5</v>
      </c>
      <c r="ID50" s="6">
        <v>537.75</v>
      </c>
      <c r="IE50" s="6">
        <v>538.25</v>
      </c>
      <c r="IF50" s="6">
        <v>525.25</v>
      </c>
      <c r="IG50" s="6">
        <v>529</v>
      </c>
      <c r="IH50" s="6">
        <v>519</v>
      </c>
      <c r="II50" s="6">
        <v>523.25</v>
      </c>
      <c r="IJ50" s="6">
        <v>526.75</v>
      </c>
      <c r="IK50" s="6">
        <v>524.5</v>
      </c>
      <c r="IL50" s="6">
        <v>528</v>
      </c>
      <c r="IM50" s="6">
        <v>532.75</v>
      </c>
      <c r="IN50" s="6">
        <v>534.25</v>
      </c>
      <c r="IO50" s="6">
        <v>521</v>
      </c>
      <c r="IP50" s="6">
        <v>524.25</v>
      </c>
      <c r="IQ50" s="6">
        <v>525.25</v>
      </c>
      <c r="IR50" s="6">
        <v>529</v>
      </c>
      <c r="IS50" s="6">
        <v>533.25</v>
      </c>
      <c r="IT50" s="6">
        <v>536</v>
      </c>
      <c r="IU50" s="6">
        <v>533.75</v>
      </c>
      <c r="IV50" s="6">
        <v>538.5</v>
      </c>
    </row>
    <row r="51" spans="1:256" ht="15.75">
      <c r="A51" s="3">
        <v>44682</v>
      </c>
      <c r="B51" s="6">
        <v>368.75</v>
      </c>
      <c r="C51" s="6">
        <v>370.75</v>
      </c>
      <c r="D51" s="6">
        <v>374.25</v>
      </c>
      <c r="E51" s="6">
        <v>372.5</v>
      </c>
      <c r="F51" s="6">
        <v>372.5</v>
      </c>
      <c r="G51" s="6">
        <v>372.5</v>
      </c>
      <c r="H51" s="6">
        <v>372.75</v>
      </c>
      <c r="I51" s="6">
        <v>375.5</v>
      </c>
      <c r="J51" s="6">
        <v>378.75</v>
      </c>
      <c r="K51" s="6">
        <v>380.25</v>
      </c>
      <c r="L51" s="6">
        <v>378</v>
      </c>
      <c r="M51" s="6">
        <v>377.75</v>
      </c>
      <c r="N51" s="6">
        <v>377.25</v>
      </c>
      <c r="O51" s="6">
        <v>379.75</v>
      </c>
      <c r="P51" s="6">
        <v>379</v>
      </c>
      <c r="Q51" s="6">
        <v>378.75</v>
      </c>
      <c r="R51" s="6">
        <v>379.25</v>
      </c>
      <c r="S51" s="6">
        <v>379</v>
      </c>
      <c r="T51" s="6">
        <v>377.25</v>
      </c>
      <c r="U51" s="6">
        <v>376</v>
      </c>
      <c r="V51" s="6">
        <v>379.5</v>
      </c>
      <c r="W51" s="6">
        <v>381.75</v>
      </c>
      <c r="X51" s="6">
        <v>384</v>
      </c>
      <c r="Y51" s="6">
        <v>388.5</v>
      </c>
      <c r="Z51" s="6">
        <v>386.75</v>
      </c>
      <c r="AA51" s="6">
        <v>388</v>
      </c>
      <c r="AB51" s="6">
        <v>386.5</v>
      </c>
      <c r="AC51" s="6">
        <v>386.25</v>
      </c>
      <c r="AD51" s="6">
        <v>382</v>
      </c>
      <c r="AE51" s="6">
        <v>377.75</v>
      </c>
      <c r="AF51" s="6">
        <v>381.25</v>
      </c>
      <c r="AG51" s="6">
        <v>380.75</v>
      </c>
      <c r="AH51" s="6">
        <v>378.5</v>
      </c>
      <c r="AI51" s="6">
        <v>381.5</v>
      </c>
      <c r="AJ51" s="6">
        <v>387.25</v>
      </c>
      <c r="AK51" s="6">
        <v>387.25</v>
      </c>
      <c r="AL51" s="6">
        <v>387.75</v>
      </c>
      <c r="AM51" s="6">
        <v>389.25</v>
      </c>
      <c r="AN51" s="6">
        <v>387.5</v>
      </c>
      <c r="AO51" s="6">
        <v>387</v>
      </c>
      <c r="AP51" s="6">
        <v>389.5</v>
      </c>
      <c r="AQ51" s="6">
        <v>383.25</v>
      </c>
      <c r="AR51" s="6">
        <v>387</v>
      </c>
      <c r="AS51" s="6">
        <v>385.75</v>
      </c>
      <c r="AT51" s="6">
        <v>384.75</v>
      </c>
      <c r="AU51" s="6">
        <v>386.5</v>
      </c>
      <c r="AV51" s="6">
        <v>384.75</v>
      </c>
      <c r="AW51" s="6">
        <v>387</v>
      </c>
      <c r="AX51" s="6">
        <v>391</v>
      </c>
      <c r="AY51" s="6">
        <v>391.5</v>
      </c>
      <c r="AZ51" s="6">
        <v>388.75</v>
      </c>
      <c r="BA51" s="6">
        <v>387.75</v>
      </c>
      <c r="BB51" s="6">
        <v>384</v>
      </c>
      <c r="BC51" s="6">
        <v>380</v>
      </c>
      <c r="BD51" s="6">
        <v>376.5</v>
      </c>
      <c r="BE51" s="6">
        <v>389.25</v>
      </c>
      <c r="BF51" s="6">
        <v>384.5</v>
      </c>
      <c r="BG51" s="6">
        <v>389</v>
      </c>
      <c r="BH51" s="6">
        <v>392.75</v>
      </c>
      <c r="BI51" s="6">
        <v>397.25</v>
      </c>
      <c r="BJ51" s="6">
        <v>393.25</v>
      </c>
      <c r="BK51" s="6">
        <v>394.5</v>
      </c>
      <c r="BL51" s="6">
        <v>398.25</v>
      </c>
      <c r="BM51" s="6">
        <v>397.25</v>
      </c>
      <c r="BN51" s="6">
        <v>396.25</v>
      </c>
      <c r="BO51" s="6">
        <v>398.5</v>
      </c>
      <c r="BP51" s="6">
        <v>393</v>
      </c>
      <c r="BQ51" s="6">
        <v>393.25</v>
      </c>
      <c r="BR51" s="6">
        <v>395.75</v>
      </c>
      <c r="BS51" s="6">
        <v>393.75</v>
      </c>
      <c r="BT51" s="6">
        <v>394.5</v>
      </c>
      <c r="BU51" s="6">
        <v>394.75</v>
      </c>
      <c r="BV51" s="6">
        <v>392</v>
      </c>
      <c r="BW51" s="6">
        <v>392.5</v>
      </c>
      <c r="BX51" s="6">
        <v>390.25</v>
      </c>
      <c r="BY51" s="6">
        <v>393.25</v>
      </c>
      <c r="BZ51" s="6">
        <v>388.75</v>
      </c>
      <c r="CA51" s="6">
        <v>385.75</v>
      </c>
      <c r="CB51" s="6">
        <v>384.75</v>
      </c>
      <c r="CC51" s="6">
        <v>388.25</v>
      </c>
      <c r="CD51" s="6">
        <v>388.25</v>
      </c>
      <c r="CE51" s="6">
        <v>386.75</v>
      </c>
      <c r="CF51" s="6">
        <v>383.75</v>
      </c>
      <c r="CG51" s="6">
        <v>389.5</v>
      </c>
      <c r="CH51" s="6">
        <v>388.75</v>
      </c>
      <c r="CI51" s="6">
        <v>386.25</v>
      </c>
      <c r="CJ51" s="6">
        <v>384.5</v>
      </c>
      <c r="CK51" s="6">
        <v>387</v>
      </c>
      <c r="CL51" s="6">
        <v>387</v>
      </c>
      <c r="CM51" s="6">
        <v>388.5</v>
      </c>
      <c r="CN51" s="6">
        <v>389.5</v>
      </c>
      <c r="CO51" s="6">
        <v>388.25</v>
      </c>
      <c r="CP51" s="6">
        <v>389.75</v>
      </c>
      <c r="CQ51" s="6">
        <v>390</v>
      </c>
      <c r="CR51" s="6">
        <v>390.5</v>
      </c>
      <c r="CS51" s="6">
        <v>390.75</v>
      </c>
      <c r="CT51" s="6">
        <v>393.5</v>
      </c>
      <c r="CU51" s="6">
        <v>393</v>
      </c>
      <c r="CV51" s="6">
        <v>393.5</v>
      </c>
      <c r="CW51" s="6">
        <v>394.25</v>
      </c>
      <c r="CX51" s="6">
        <v>399.5</v>
      </c>
      <c r="CY51" s="6">
        <v>399.5</v>
      </c>
      <c r="CZ51" s="6">
        <v>397</v>
      </c>
      <c r="DA51" s="6">
        <v>399.5</v>
      </c>
      <c r="DB51" s="6">
        <v>398.25</v>
      </c>
      <c r="DC51" s="6">
        <v>399</v>
      </c>
      <c r="DD51" s="6">
        <v>398</v>
      </c>
      <c r="DE51" s="6">
        <v>397.5</v>
      </c>
      <c r="DF51" s="6">
        <v>393</v>
      </c>
      <c r="DG51" s="6">
        <v>395</v>
      </c>
      <c r="DH51" s="6">
        <v>395.5</v>
      </c>
      <c r="DI51" s="6">
        <v>391</v>
      </c>
      <c r="DJ51" s="6">
        <v>397.5</v>
      </c>
      <c r="DK51" s="6">
        <v>393</v>
      </c>
      <c r="DL51" s="6">
        <v>396</v>
      </c>
      <c r="DM51" s="6">
        <v>396.5</v>
      </c>
      <c r="DN51" s="6">
        <v>399.25</v>
      </c>
      <c r="DO51" s="6">
        <v>397</v>
      </c>
      <c r="DP51" s="6">
        <v>398.25</v>
      </c>
      <c r="DQ51" s="6">
        <v>397.25</v>
      </c>
      <c r="DR51" s="6">
        <v>395.25</v>
      </c>
      <c r="DS51" s="6">
        <v>393.75</v>
      </c>
      <c r="DT51" s="6">
        <v>395.75</v>
      </c>
      <c r="DU51" s="6">
        <v>397.75</v>
      </c>
      <c r="DV51" s="6">
        <v>401.25</v>
      </c>
      <c r="DW51" s="6">
        <v>402.5</v>
      </c>
      <c r="DX51" s="6">
        <v>401.5</v>
      </c>
      <c r="DY51" s="6">
        <v>405</v>
      </c>
      <c r="DZ51" s="6">
        <v>407</v>
      </c>
      <c r="EA51" s="6">
        <v>407.5</v>
      </c>
      <c r="EB51" s="6">
        <v>408</v>
      </c>
      <c r="EC51" s="6">
        <v>404.5</v>
      </c>
      <c r="ED51" s="6">
        <v>406.25</v>
      </c>
      <c r="EE51" s="6">
        <v>407.25</v>
      </c>
      <c r="EF51" s="6">
        <v>408</v>
      </c>
      <c r="EG51" s="6">
        <v>412</v>
      </c>
      <c r="EH51" s="6">
        <v>416</v>
      </c>
      <c r="EI51" s="6">
        <v>413</v>
      </c>
      <c r="EJ51" s="6">
        <v>410.75</v>
      </c>
      <c r="EK51" s="6">
        <v>411.25</v>
      </c>
      <c r="EL51" s="6">
        <v>414</v>
      </c>
      <c r="EM51" s="6">
        <v>416.75</v>
      </c>
      <c r="EN51" s="6">
        <v>422.75</v>
      </c>
      <c r="EO51" s="6">
        <v>427.5</v>
      </c>
      <c r="EP51" s="6">
        <v>431.25</v>
      </c>
      <c r="EQ51" s="6">
        <v>432</v>
      </c>
      <c r="ER51" s="6">
        <v>431.25</v>
      </c>
      <c r="ES51" s="6">
        <v>438.75</v>
      </c>
      <c r="ET51" s="6">
        <v>439</v>
      </c>
      <c r="EU51" s="6">
        <v>439.25</v>
      </c>
      <c r="EV51" s="6">
        <v>436.75</v>
      </c>
      <c r="EW51" s="6">
        <v>430.5</v>
      </c>
      <c r="EX51" s="6">
        <v>424</v>
      </c>
      <c r="EY51" s="6">
        <v>427.75</v>
      </c>
      <c r="EZ51" s="6">
        <v>428.25</v>
      </c>
      <c r="FA51" s="6">
        <v>430</v>
      </c>
      <c r="FB51" s="6">
        <v>433</v>
      </c>
      <c r="FC51" s="6">
        <v>426.75</v>
      </c>
      <c r="FD51" s="6">
        <v>428.25</v>
      </c>
      <c r="FE51" s="6">
        <v>430</v>
      </c>
      <c r="FF51" s="6">
        <v>424</v>
      </c>
      <c r="FG51" s="6">
        <v>439.5</v>
      </c>
      <c r="FH51" s="6">
        <v>433</v>
      </c>
      <c r="FI51" s="6">
        <v>433</v>
      </c>
      <c r="FJ51" s="6">
        <v>436.25</v>
      </c>
      <c r="FK51" s="6">
        <v>436.5</v>
      </c>
      <c r="FL51" s="6">
        <v>439.5</v>
      </c>
      <c r="FM51" s="6">
        <v>444</v>
      </c>
      <c r="FN51" s="6">
        <v>444.25</v>
      </c>
      <c r="FO51" s="6">
        <v>450</v>
      </c>
      <c r="FP51" s="6">
        <v>456</v>
      </c>
      <c r="FQ51" s="6">
        <v>464</v>
      </c>
      <c r="FR51" s="6">
        <v>465.5</v>
      </c>
      <c r="FS51" s="6">
        <v>473</v>
      </c>
      <c r="FT51" s="6">
        <v>474.5</v>
      </c>
      <c r="FU51" s="6">
        <v>484</v>
      </c>
      <c r="FV51" s="6">
        <v>493</v>
      </c>
      <c r="FW51" s="6">
        <v>487.75</v>
      </c>
      <c r="FX51" s="6">
        <v>486</v>
      </c>
      <c r="FY51" s="6">
        <v>483</v>
      </c>
      <c r="FZ51" s="6">
        <v>480.75</v>
      </c>
      <c r="GA51" s="6">
        <v>486.25</v>
      </c>
      <c r="GB51" s="6">
        <v>492</v>
      </c>
      <c r="GC51" s="6">
        <v>497</v>
      </c>
      <c r="GD51" s="6">
        <v>502</v>
      </c>
      <c r="GE51" s="6">
        <v>504.5</v>
      </c>
      <c r="GF51" s="6">
        <v>519.25</v>
      </c>
      <c r="GG51" s="6">
        <v>522</v>
      </c>
      <c r="GH51" s="6">
        <v>513.75</v>
      </c>
      <c r="GI51" s="6">
        <v>519</v>
      </c>
      <c r="GJ51" s="6">
        <v>525.75</v>
      </c>
      <c r="GK51" s="6">
        <v>508.5</v>
      </c>
      <c r="GL51" s="6">
        <v>521.75</v>
      </c>
      <c r="GM51" s="6">
        <v>516.25</v>
      </c>
      <c r="GN51" s="6">
        <v>518.75</v>
      </c>
      <c r="GO51" s="6">
        <v>506.5</v>
      </c>
      <c r="GP51" s="6">
        <v>505.5</v>
      </c>
      <c r="GQ51" s="6">
        <v>503.25</v>
      </c>
      <c r="GR51" s="6">
        <v>492.75</v>
      </c>
      <c r="GS51" s="6">
        <v>486.75</v>
      </c>
      <c r="GT51" s="6">
        <v>482.75</v>
      </c>
      <c r="GU51" s="6">
        <v>498.5</v>
      </c>
      <c r="GV51" s="6">
        <v>497.5</v>
      </c>
      <c r="GW51" s="6">
        <v>494</v>
      </c>
      <c r="GX51" s="6">
        <v>508.25</v>
      </c>
      <c r="GY51" s="6">
        <v>511.75</v>
      </c>
      <c r="GZ51" s="6">
        <v>516</v>
      </c>
      <c r="HA51" s="6">
        <v>516.5</v>
      </c>
      <c r="HB51" s="6">
        <v>523.75</v>
      </c>
      <c r="HC51" s="6">
        <v>527</v>
      </c>
      <c r="HD51" s="6">
        <v>518</v>
      </c>
      <c r="HE51" s="6">
        <v>514</v>
      </c>
      <c r="HF51" s="6">
        <v>501</v>
      </c>
      <c r="HG51" s="6">
        <v>495.5</v>
      </c>
      <c r="HH51" s="6">
        <v>492.75</v>
      </c>
      <c r="HI51" s="6">
        <v>485.5</v>
      </c>
      <c r="HJ51" s="6">
        <v>462.25</v>
      </c>
      <c r="HK51" s="6">
        <v>474</v>
      </c>
      <c r="HL51" s="6">
        <v>475.5</v>
      </c>
      <c r="HM51" s="6">
        <v>481.25</v>
      </c>
      <c r="HN51" s="6">
        <v>492</v>
      </c>
      <c r="HO51" s="6">
        <v>491.25</v>
      </c>
      <c r="HP51" s="6">
        <v>495</v>
      </c>
      <c r="HQ51" s="6">
        <v>505.75</v>
      </c>
      <c r="HR51" s="6">
        <v>514.75</v>
      </c>
      <c r="HS51" s="6">
        <v>521.75</v>
      </c>
      <c r="HT51" s="6">
        <v>526.25</v>
      </c>
      <c r="HU51" s="6">
        <v>524</v>
      </c>
      <c r="HV51" s="6">
        <v>508.5</v>
      </c>
      <c r="HW51" s="6">
        <v>494.25</v>
      </c>
      <c r="HX51" s="6">
        <v>500</v>
      </c>
      <c r="HY51" s="6">
        <v>504.75</v>
      </c>
      <c r="HZ51" s="6">
        <v>515.75</v>
      </c>
      <c r="IA51" s="6">
        <v>525.75</v>
      </c>
      <c r="IB51" s="6">
        <v>531.5</v>
      </c>
      <c r="IC51" s="6">
        <v>522.5</v>
      </c>
      <c r="ID51" s="6">
        <v>532.75</v>
      </c>
      <c r="IE51" s="6">
        <v>533</v>
      </c>
      <c r="IF51" s="6">
        <v>521.5</v>
      </c>
      <c r="IG51" s="6">
        <v>525.25</v>
      </c>
      <c r="IH51" s="6">
        <v>515.5</v>
      </c>
      <c r="II51" s="6">
        <v>519</v>
      </c>
      <c r="IJ51" s="6">
        <v>522</v>
      </c>
      <c r="IK51" s="6">
        <v>519.5</v>
      </c>
      <c r="IL51" s="6">
        <v>524</v>
      </c>
      <c r="IM51" s="6">
        <v>528.25</v>
      </c>
      <c r="IN51" s="6">
        <v>529.75</v>
      </c>
      <c r="IO51" s="6">
        <v>516.75</v>
      </c>
      <c r="IP51" s="6">
        <v>520.5</v>
      </c>
      <c r="IQ51" s="6">
        <v>521.25</v>
      </c>
      <c r="IR51" s="6">
        <v>524.5</v>
      </c>
      <c r="IS51" s="6">
        <v>528.75</v>
      </c>
      <c r="IT51" s="6">
        <v>531.75</v>
      </c>
      <c r="IU51" s="6">
        <v>529.75</v>
      </c>
      <c r="IV51" s="6">
        <v>534.5</v>
      </c>
    </row>
    <row r="52" spans="1:256" ht="15.75">
      <c r="A52" s="3">
        <v>44774</v>
      </c>
      <c r="B52" s="6">
        <v>363</v>
      </c>
      <c r="C52" s="6">
        <v>365</v>
      </c>
      <c r="D52" s="6">
        <v>368.5</v>
      </c>
      <c r="E52" s="6">
        <v>366.75</v>
      </c>
      <c r="F52" s="6">
        <v>366.75</v>
      </c>
      <c r="G52" s="6">
        <v>366.75</v>
      </c>
      <c r="H52" s="6">
        <v>367</v>
      </c>
      <c r="I52" s="6">
        <v>369.75</v>
      </c>
      <c r="J52" s="6">
        <v>373</v>
      </c>
      <c r="K52" s="6">
        <v>374.5</v>
      </c>
      <c r="L52" s="6">
        <v>372.25</v>
      </c>
      <c r="M52" s="6">
        <v>372</v>
      </c>
      <c r="N52" s="6">
        <v>371.5</v>
      </c>
      <c r="O52" s="6">
        <v>374</v>
      </c>
      <c r="P52" s="6">
        <v>373.25</v>
      </c>
      <c r="Q52" s="6">
        <v>373</v>
      </c>
      <c r="R52" s="6">
        <v>373.5</v>
      </c>
      <c r="S52" s="6">
        <v>373.25</v>
      </c>
      <c r="T52" s="6">
        <v>371.5</v>
      </c>
      <c r="U52" s="6">
        <v>370.25</v>
      </c>
      <c r="V52" s="6">
        <v>373.75</v>
      </c>
      <c r="W52" s="6">
        <v>376</v>
      </c>
      <c r="X52" s="6">
        <v>378.25</v>
      </c>
      <c r="Y52" s="6">
        <v>382.75</v>
      </c>
      <c r="Z52" s="6">
        <v>381</v>
      </c>
      <c r="AA52" s="6">
        <v>382.25</v>
      </c>
      <c r="AB52" s="6">
        <v>380.75</v>
      </c>
      <c r="AC52" s="6">
        <v>380.5</v>
      </c>
      <c r="AD52" s="6">
        <v>376.25</v>
      </c>
      <c r="AE52" s="6">
        <v>372</v>
      </c>
      <c r="AF52" s="6">
        <v>375.5</v>
      </c>
      <c r="AG52" s="6">
        <v>375</v>
      </c>
      <c r="AH52" s="6">
        <v>372.75</v>
      </c>
      <c r="AI52" s="6">
        <v>375.75</v>
      </c>
      <c r="AJ52" s="6">
        <v>381.5</v>
      </c>
      <c r="AK52" s="6">
        <v>381.5</v>
      </c>
      <c r="AL52" s="6">
        <v>382</v>
      </c>
      <c r="AM52" s="6">
        <v>383.5</v>
      </c>
      <c r="AN52" s="6">
        <v>381.75</v>
      </c>
      <c r="AO52" s="6">
        <v>381.25</v>
      </c>
      <c r="AP52" s="6">
        <v>383.75</v>
      </c>
      <c r="AQ52" s="6">
        <v>377.5</v>
      </c>
      <c r="AR52" s="6">
        <v>381.25</v>
      </c>
      <c r="AS52" s="6">
        <v>380</v>
      </c>
      <c r="AT52" s="6">
        <v>379</v>
      </c>
      <c r="AU52" s="6">
        <v>380.75</v>
      </c>
      <c r="AV52" s="6">
        <v>379</v>
      </c>
      <c r="AW52" s="6">
        <v>381.25</v>
      </c>
      <c r="AX52" s="6">
        <v>385.25</v>
      </c>
      <c r="AY52" s="6">
        <v>385.75</v>
      </c>
      <c r="AZ52" s="6">
        <v>383</v>
      </c>
      <c r="BA52" s="6">
        <v>382</v>
      </c>
      <c r="BB52" s="6">
        <v>378.25</v>
      </c>
      <c r="BC52" s="6">
        <v>370.5</v>
      </c>
      <c r="BD52" s="6">
        <v>367</v>
      </c>
      <c r="BE52" s="6">
        <v>379.75</v>
      </c>
      <c r="BF52" s="6">
        <v>377.75</v>
      </c>
      <c r="BG52" s="6">
        <v>382.5</v>
      </c>
      <c r="BH52" s="6">
        <v>388.25</v>
      </c>
      <c r="BI52" s="6">
        <v>392.75</v>
      </c>
      <c r="BJ52" s="6">
        <v>388.75</v>
      </c>
      <c r="BK52" s="6">
        <v>390.25</v>
      </c>
      <c r="BL52" s="6">
        <v>395.75</v>
      </c>
      <c r="BM52" s="6">
        <v>394.75</v>
      </c>
      <c r="BN52" s="6">
        <v>386.25</v>
      </c>
      <c r="BO52" s="6">
        <v>388.5</v>
      </c>
      <c r="BP52" s="6">
        <v>383</v>
      </c>
      <c r="BQ52" s="6">
        <v>383.25</v>
      </c>
      <c r="BR52" s="6">
        <v>382</v>
      </c>
      <c r="BS52" s="6">
        <v>379.75</v>
      </c>
      <c r="BT52" s="6">
        <v>380.5</v>
      </c>
      <c r="BU52" s="6">
        <v>380.75</v>
      </c>
      <c r="BV52" s="6">
        <v>378</v>
      </c>
      <c r="BW52" s="6">
        <v>378.5</v>
      </c>
      <c r="BX52" s="6">
        <v>376.25</v>
      </c>
      <c r="BY52" s="6">
        <v>379.25</v>
      </c>
      <c r="BZ52" s="6">
        <v>374.75</v>
      </c>
      <c r="CA52" s="6">
        <v>371.75</v>
      </c>
      <c r="CB52" s="6">
        <v>371</v>
      </c>
      <c r="CC52" s="6">
        <v>374.5</v>
      </c>
      <c r="CD52" s="6">
        <v>374.5</v>
      </c>
      <c r="CE52" s="6">
        <v>373</v>
      </c>
      <c r="CF52" s="6">
        <v>369.75</v>
      </c>
      <c r="CG52" s="6">
        <v>375.5</v>
      </c>
      <c r="CH52" s="6">
        <v>374.75</v>
      </c>
      <c r="CI52" s="6">
        <v>372.25</v>
      </c>
      <c r="CJ52" s="6">
        <v>370.25</v>
      </c>
      <c r="CK52" s="6">
        <v>372.75</v>
      </c>
      <c r="CL52" s="6">
        <v>372.5</v>
      </c>
      <c r="CM52" s="6">
        <v>374</v>
      </c>
      <c r="CN52" s="6">
        <v>375</v>
      </c>
      <c r="CO52" s="6">
        <v>373.75</v>
      </c>
      <c r="CP52" s="6">
        <v>375.25</v>
      </c>
      <c r="CQ52" s="6">
        <v>375.5</v>
      </c>
      <c r="CR52" s="6">
        <v>376</v>
      </c>
      <c r="CS52" s="6">
        <v>376.25</v>
      </c>
      <c r="CT52" s="6">
        <v>379.25</v>
      </c>
      <c r="CU52" s="6">
        <v>378</v>
      </c>
      <c r="CV52" s="6">
        <v>378.5</v>
      </c>
      <c r="CW52" s="6">
        <v>379.5</v>
      </c>
      <c r="CX52" s="6">
        <v>384.75</v>
      </c>
      <c r="CY52" s="6">
        <v>385.5</v>
      </c>
      <c r="CZ52" s="6">
        <v>383</v>
      </c>
      <c r="DA52" s="6">
        <v>385.5</v>
      </c>
      <c r="DB52" s="6">
        <v>383.75</v>
      </c>
      <c r="DC52" s="6">
        <v>384.5</v>
      </c>
      <c r="DD52" s="6">
        <v>383.5</v>
      </c>
      <c r="DE52" s="6">
        <v>380.25</v>
      </c>
      <c r="DF52" s="6">
        <v>375.75</v>
      </c>
      <c r="DG52" s="6">
        <v>377.75</v>
      </c>
      <c r="DH52" s="6">
        <v>378.5</v>
      </c>
      <c r="DI52" s="6">
        <v>373</v>
      </c>
      <c r="DJ52" s="6">
        <v>379</v>
      </c>
      <c r="DK52" s="6">
        <v>374.5</v>
      </c>
      <c r="DL52" s="6">
        <v>377.75</v>
      </c>
      <c r="DM52" s="6">
        <v>378.25</v>
      </c>
      <c r="DN52" s="6">
        <v>381</v>
      </c>
      <c r="DO52" s="6">
        <v>379.5</v>
      </c>
      <c r="DP52" s="6">
        <v>379.25</v>
      </c>
      <c r="DQ52" s="6">
        <v>378.5</v>
      </c>
      <c r="DR52" s="6">
        <v>377</v>
      </c>
      <c r="DS52" s="6">
        <v>375.25</v>
      </c>
      <c r="DT52" s="6">
        <v>377.25</v>
      </c>
      <c r="DU52" s="6">
        <v>377.5</v>
      </c>
      <c r="DV52" s="6">
        <v>382.25</v>
      </c>
      <c r="DW52" s="6">
        <v>383</v>
      </c>
      <c r="DX52" s="6">
        <v>382</v>
      </c>
      <c r="DY52" s="6">
        <v>385</v>
      </c>
      <c r="DZ52" s="6">
        <v>386.75</v>
      </c>
      <c r="EA52" s="6">
        <v>390</v>
      </c>
      <c r="EB52" s="6">
        <v>390</v>
      </c>
      <c r="EC52" s="6">
        <v>386</v>
      </c>
      <c r="ED52" s="6">
        <v>387</v>
      </c>
      <c r="EE52" s="6">
        <v>388.25</v>
      </c>
      <c r="EF52" s="6">
        <v>383</v>
      </c>
      <c r="EG52" s="6">
        <v>392</v>
      </c>
      <c r="EH52" s="6">
        <v>396</v>
      </c>
      <c r="EI52" s="6">
        <v>390</v>
      </c>
      <c r="EJ52" s="6">
        <v>386</v>
      </c>
      <c r="EK52" s="6">
        <v>391</v>
      </c>
      <c r="EL52" s="6">
        <v>393.75</v>
      </c>
      <c r="EM52" s="6">
        <v>388.75</v>
      </c>
      <c r="EN52" s="6">
        <v>398</v>
      </c>
      <c r="EO52" s="6">
        <v>400.5</v>
      </c>
      <c r="EP52" s="6">
        <v>401.25</v>
      </c>
      <c r="EQ52" s="6">
        <v>400</v>
      </c>
      <c r="ER52" s="6">
        <v>398.5</v>
      </c>
      <c r="ES52" s="6">
        <v>401.5</v>
      </c>
      <c r="ET52" s="6">
        <v>401</v>
      </c>
      <c r="EU52" s="6">
        <v>400</v>
      </c>
      <c r="EV52" s="6">
        <v>399.75</v>
      </c>
      <c r="EW52" s="6">
        <v>393.5</v>
      </c>
      <c r="EX52" s="6">
        <v>391</v>
      </c>
      <c r="EY52" s="6">
        <v>395</v>
      </c>
      <c r="EZ52" s="6">
        <v>391</v>
      </c>
      <c r="FA52" s="6">
        <v>398</v>
      </c>
      <c r="FB52" s="6">
        <v>399</v>
      </c>
      <c r="FC52" s="6">
        <v>389.75</v>
      </c>
      <c r="FD52" s="6">
        <v>390.5</v>
      </c>
      <c r="FE52" s="6">
        <v>393</v>
      </c>
      <c r="FF52" s="6">
        <v>381</v>
      </c>
      <c r="FG52" s="6">
        <v>401</v>
      </c>
      <c r="FH52" s="6">
        <v>380.25</v>
      </c>
      <c r="FI52" s="6">
        <v>380.25</v>
      </c>
      <c r="FJ52" s="6">
        <v>390.5</v>
      </c>
      <c r="FK52" s="6">
        <v>395.25</v>
      </c>
      <c r="FL52" s="6">
        <v>402</v>
      </c>
      <c r="FM52" s="6">
        <v>399.75</v>
      </c>
      <c r="FN52" s="6">
        <v>402</v>
      </c>
      <c r="FO52" s="6">
        <v>402</v>
      </c>
      <c r="FP52" s="6">
        <v>406.5</v>
      </c>
      <c r="FQ52" s="6">
        <v>406.25</v>
      </c>
      <c r="FR52" s="6">
        <v>411</v>
      </c>
      <c r="FS52" s="6">
        <v>412</v>
      </c>
      <c r="FT52" s="6">
        <v>416.5</v>
      </c>
      <c r="FU52" s="6">
        <v>420.5</v>
      </c>
      <c r="FV52" s="6">
        <v>429</v>
      </c>
      <c r="FW52" s="6">
        <v>420</v>
      </c>
      <c r="FX52" s="6">
        <v>425.25</v>
      </c>
      <c r="FY52" s="6">
        <v>422</v>
      </c>
      <c r="FZ52" s="6">
        <v>423</v>
      </c>
      <c r="GA52" s="6">
        <v>421.5</v>
      </c>
      <c r="GB52" s="6">
        <v>429</v>
      </c>
      <c r="GC52" s="6">
        <v>434</v>
      </c>
      <c r="GD52" s="6">
        <v>435</v>
      </c>
      <c r="GE52" s="6">
        <v>437.5</v>
      </c>
      <c r="GF52" s="6">
        <v>448</v>
      </c>
      <c r="GG52" s="6">
        <v>450</v>
      </c>
      <c r="GH52" s="6">
        <v>445</v>
      </c>
      <c r="GI52" s="6">
        <v>446.5</v>
      </c>
      <c r="GJ52" s="6">
        <v>445</v>
      </c>
      <c r="GK52" s="6">
        <v>442</v>
      </c>
      <c r="GL52" s="6">
        <v>435.25</v>
      </c>
      <c r="GM52" s="6">
        <v>444</v>
      </c>
      <c r="GN52" s="6">
        <v>445</v>
      </c>
      <c r="GO52" s="6">
        <v>440</v>
      </c>
      <c r="GP52" s="6">
        <v>442</v>
      </c>
      <c r="GQ52" s="6">
        <v>440</v>
      </c>
      <c r="GR52" s="6">
        <v>434.75</v>
      </c>
      <c r="GS52" s="6">
        <v>434.25</v>
      </c>
      <c r="GT52" s="6">
        <v>424.75</v>
      </c>
      <c r="GU52" s="6">
        <v>436.25</v>
      </c>
      <c r="GV52" s="6">
        <v>436</v>
      </c>
      <c r="GW52" s="6">
        <v>432.75</v>
      </c>
      <c r="GX52" s="6">
        <v>439</v>
      </c>
      <c r="GY52" s="6">
        <v>441.75</v>
      </c>
      <c r="GZ52" s="6">
        <v>440</v>
      </c>
      <c r="HA52" s="6">
        <v>444</v>
      </c>
      <c r="HB52" s="6">
        <v>445.25</v>
      </c>
      <c r="HC52" s="6">
        <v>446</v>
      </c>
      <c r="HD52" s="6">
        <v>442</v>
      </c>
      <c r="HE52" s="6">
        <v>441</v>
      </c>
      <c r="HF52" s="6">
        <v>430</v>
      </c>
      <c r="HG52" s="6">
        <v>421.25</v>
      </c>
      <c r="HH52" s="6">
        <v>423</v>
      </c>
      <c r="HI52" s="6">
        <v>423</v>
      </c>
      <c r="HJ52" s="6">
        <v>405.25</v>
      </c>
      <c r="HK52" s="6">
        <v>414</v>
      </c>
      <c r="HL52" s="6">
        <v>416</v>
      </c>
      <c r="HM52" s="6">
        <v>416.5</v>
      </c>
      <c r="HN52" s="6">
        <v>426</v>
      </c>
      <c r="HO52" s="6">
        <v>424.75</v>
      </c>
      <c r="HP52" s="6">
        <v>424</v>
      </c>
      <c r="HQ52" s="6">
        <v>433</v>
      </c>
      <c r="HR52" s="6">
        <v>441.75</v>
      </c>
      <c r="HS52" s="6">
        <v>440</v>
      </c>
      <c r="HT52" s="6">
        <v>445</v>
      </c>
      <c r="HU52" s="6">
        <v>442</v>
      </c>
      <c r="HV52" s="6">
        <v>431</v>
      </c>
      <c r="HW52" s="6">
        <v>425</v>
      </c>
      <c r="HX52" s="6">
        <v>428.75</v>
      </c>
      <c r="HY52" s="6">
        <v>428</v>
      </c>
      <c r="HZ52" s="6">
        <v>432</v>
      </c>
      <c r="IA52" s="6">
        <v>436</v>
      </c>
      <c r="IB52" s="6">
        <v>437</v>
      </c>
      <c r="IC52" s="6">
        <v>439.75</v>
      </c>
      <c r="ID52" s="6">
        <v>447.25</v>
      </c>
      <c r="IE52" s="6">
        <v>452.75</v>
      </c>
      <c r="IF52" s="6">
        <v>442.75</v>
      </c>
      <c r="IG52" s="6">
        <v>447</v>
      </c>
      <c r="IH52" s="6">
        <v>442</v>
      </c>
      <c r="II52" s="6">
        <v>445</v>
      </c>
      <c r="IJ52" s="6">
        <v>448.5</v>
      </c>
      <c r="IK52" s="6">
        <v>444.5</v>
      </c>
      <c r="IL52" s="6">
        <v>453.75</v>
      </c>
      <c r="IM52" s="6">
        <v>463.75</v>
      </c>
      <c r="IN52" s="6">
        <v>466</v>
      </c>
      <c r="IO52" s="6">
        <v>457.75</v>
      </c>
      <c r="IP52" s="6">
        <v>460</v>
      </c>
      <c r="IQ52" s="6">
        <v>458.5</v>
      </c>
      <c r="IR52" s="6">
        <v>459.5</v>
      </c>
      <c r="IS52" s="6">
        <v>464.25</v>
      </c>
      <c r="IT52" s="6">
        <v>465.25</v>
      </c>
      <c r="IU52" s="6">
        <v>465</v>
      </c>
      <c r="IV52" s="6">
        <v>468</v>
      </c>
    </row>
    <row r="53" spans="1:256" ht="15.75">
      <c r="A53" s="3">
        <v>44866</v>
      </c>
      <c r="B53" s="6">
        <v>363</v>
      </c>
      <c r="C53" s="6">
        <v>365</v>
      </c>
      <c r="D53" s="6">
        <v>368.5</v>
      </c>
      <c r="E53" s="6">
        <v>366.75</v>
      </c>
      <c r="F53" s="6">
        <v>366.75</v>
      </c>
      <c r="G53" s="6">
        <v>366.75</v>
      </c>
      <c r="H53" s="6">
        <v>367</v>
      </c>
      <c r="I53" s="6">
        <v>369.75</v>
      </c>
      <c r="J53" s="6">
        <v>373</v>
      </c>
      <c r="K53" s="6">
        <v>374.5</v>
      </c>
      <c r="L53" s="6">
        <v>372.25</v>
      </c>
      <c r="M53" s="6">
        <v>372</v>
      </c>
      <c r="N53" s="6">
        <v>371.5</v>
      </c>
      <c r="O53" s="6">
        <v>374</v>
      </c>
      <c r="P53" s="6">
        <v>373.25</v>
      </c>
      <c r="Q53" s="6">
        <v>373</v>
      </c>
      <c r="R53" s="6">
        <v>373.5</v>
      </c>
      <c r="S53" s="6">
        <v>373.25</v>
      </c>
      <c r="T53" s="6">
        <v>371.5</v>
      </c>
      <c r="U53" s="6">
        <v>370.25</v>
      </c>
      <c r="V53" s="6">
        <v>373.75</v>
      </c>
      <c r="W53" s="6">
        <v>376</v>
      </c>
      <c r="X53" s="6">
        <v>378.25</v>
      </c>
      <c r="Y53" s="6">
        <v>382.75</v>
      </c>
      <c r="Z53" s="6">
        <v>381</v>
      </c>
      <c r="AA53" s="6">
        <v>382.25</v>
      </c>
      <c r="AB53" s="6">
        <v>380.75</v>
      </c>
      <c r="AC53" s="6">
        <v>380.5</v>
      </c>
      <c r="AD53" s="6">
        <v>376.25</v>
      </c>
      <c r="AE53" s="6">
        <v>372</v>
      </c>
      <c r="AF53" s="6">
        <v>375.5</v>
      </c>
      <c r="AG53" s="6">
        <v>375</v>
      </c>
      <c r="AH53" s="6">
        <v>372.75</v>
      </c>
      <c r="AI53" s="6">
        <v>375.75</v>
      </c>
      <c r="AJ53" s="6">
        <v>381.5</v>
      </c>
      <c r="AK53" s="6">
        <v>381.5</v>
      </c>
      <c r="AL53" s="6">
        <v>382</v>
      </c>
      <c r="AM53" s="6">
        <v>383.5</v>
      </c>
      <c r="AN53" s="6">
        <v>381.75</v>
      </c>
      <c r="AO53" s="6">
        <v>381.25</v>
      </c>
      <c r="AP53" s="6">
        <v>383.75</v>
      </c>
      <c r="AQ53" s="6">
        <v>377.5</v>
      </c>
      <c r="AR53" s="6">
        <v>381.25</v>
      </c>
      <c r="AS53" s="6">
        <v>380</v>
      </c>
      <c r="AT53" s="6">
        <v>379</v>
      </c>
      <c r="AU53" s="6">
        <v>380.75</v>
      </c>
      <c r="AV53" s="6">
        <v>379</v>
      </c>
      <c r="AW53" s="6">
        <v>381.25</v>
      </c>
      <c r="AX53" s="6">
        <v>385.25</v>
      </c>
      <c r="AY53" s="6">
        <v>385.75</v>
      </c>
      <c r="AZ53" s="6">
        <v>383</v>
      </c>
      <c r="BA53" s="6">
        <v>382</v>
      </c>
      <c r="BB53" s="6">
        <v>378.25</v>
      </c>
      <c r="BC53" s="6">
        <v>370.5</v>
      </c>
      <c r="BD53" s="6">
        <v>367</v>
      </c>
      <c r="BE53" s="6">
        <v>379.75</v>
      </c>
      <c r="BF53" s="6">
        <v>377.75</v>
      </c>
      <c r="BG53" s="6">
        <v>382.5</v>
      </c>
      <c r="BH53" s="6">
        <v>388.25</v>
      </c>
      <c r="BI53" s="6">
        <v>392.75</v>
      </c>
      <c r="BJ53" s="6">
        <v>388.75</v>
      </c>
      <c r="BK53" s="6">
        <v>390.25</v>
      </c>
      <c r="BL53" s="6">
        <v>395.75</v>
      </c>
      <c r="BM53" s="6">
        <v>394.75</v>
      </c>
      <c r="BN53" s="6">
        <v>388.5</v>
      </c>
      <c r="BO53" s="6">
        <v>389.5</v>
      </c>
      <c r="BP53" s="6">
        <v>384.5</v>
      </c>
      <c r="BQ53" s="6">
        <v>384.75</v>
      </c>
      <c r="BR53" s="6">
        <v>388.75</v>
      </c>
      <c r="BS53" s="6">
        <v>388.5</v>
      </c>
      <c r="BT53" s="6">
        <v>389.25</v>
      </c>
      <c r="BU53" s="6">
        <v>389.5</v>
      </c>
      <c r="BV53" s="6">
        <v>386.75</v>
      </c>
      <c r="BW53" s="6">
        <v>387.25</v>
      </c>
      <c r="BX53" s="6">
        <v>385</v>
      </c>
      <c r="BY53" s="6">
        <v>388</v>
      </c>
      <c r="BZ53" s="6">
        <v>382.75</v>
      </c>
      <c r="CA53" s="6">
        <v>379.75</v>
      </c>
      <c r="CB53" s="6">
        <v>380</v>
      </c>
      <c r="CC53" s="6">
        <v>383.5</v>
      </c>
      <c r="CD53" s="6">
        <v>383.5</v>
      </c>
      <c r="CE53" s="6">
        <v>382</v>
      </c>
      <c r="CF53" s="6">
        <v>378.75</v>
      </c>
      <c r="CG53" s="6">
        <v>384.5</v>
      </c>
      <c r="CH53" s="6">
        <v>383.75</v>
      </c>
      <c r="CI53" s="6">
        <v>372.25</v>
      </c>
      <c r="CJ53" s="6">
        <v>370.25</v>
      </c>
      <c r="CK53" s="6">
        <v>372.75</v>
      </c>
      <c r="CL53" s="6">
        <v>372.5</v>
      </c>
      <c r="CM53" s="6">
        <v>374</v>
      </c>
      <c r="CN53" s="6">
        <v>375</v>
      </c>
      <c r="CO53" s="6">
        <v>373.75</v>
      </c>
      <c r="CP53" s="6">
        <v>375.25</v>
      </c>
      <c r="CQ53" s="6">
        <v>375.5</v>
      </c>
      <c r="CR53" s="6">
        <v>376</v>
      </c>
      <c r="CS53" s="6">
        <v>376.25</v>
      </c>
      <c r="CT53" s="6">
        <v>379.25</v>
      </c>
      <c r="CU53" s="6">
        <v>378</v>
      </c>
      <c r="CV53" s="6">
        <v>378.5</v>
      </c>
      <c r="CW53" s="6">
        <v>379.5</v>
      </c>
      <c r="CX53" s="6">
        <v>384.75</v>
      </c>
      <c r="CY53" s="6">
        <v>385.5</v>
      </c>
      <c r="CZ53" s="6">
        <v>383</v>
      </c>
      <c r="DA53" s="6">
        <v>385.75</v>
      </c>
      <c r="DB53" s="6">
        <v>384</v>
      </c>
      <c r="DC53" s="6">
        <v>385.25</v>
      </c>
      <c r="DD53" s="6">
        <v>384.25</v>
      </c>
      <c r="DE53" s="6">
        <v>381</v>
      </c>
      <c r="DF53" s="6">
        <v>376.5</v>
      </c>
      <c r="DG53" s="6">
        <v>378.5</v>
      </c>
      <c r="DH53" s="6">
        <v>379.25</v>
      </c>
      <c r="DI53" s="6">
        <v>373.75</v>
      </c>
      <c r="DJ53" s="6">
        <v>379.75</v>
      </c>
      <c r="DK53" s="6">
        <v>375.25</v>
      </c>
      <c r="DL53" s="6">
        <v>378.5</v>
      </c>
      <c r="DM53" s="6">
        <v>379</v>
      </c>
      <c r="DN53" s="6">
        <v>381.75</v>
      </c>
      <c r="DO53" s="6">
        <v>380.25</v>
      </c>
      <c r="DP53" s="6">
        <v>365.25</v>
      </c>
      <c r="DQ53" s="6">
        <v>364.5</v>
      </c>
      <c r="DR53" s="6">
        <v>363</v>
      </c>
      <c r="DS53" s="6">
        <v>361.25</v>
      </c>
      <c r="DT53" s="6">
        <v>363.25</v>
      </c>
      <c r="DU53" s="6">
        <v>363.5</v>
      </c>
      <c r="DV53" s="6">
        <v>368.25</v>
      </c>
      <c r="DW53" s="6">
        <v>369</v>
      </c>
      <c r="DX53" s="6">
        <v>380</v>
      </c>
      <c r="DY53" s="6">
        <v>383</v>
      </c>
      <c r="DZ53" s="6">
        <v>384.75</v>
      </c>
      <c r="EA53" s="6">
        <v>389</v>
      </c>
      <c r="EB53" s="6">
        <v>394.75</v>
      </c>
      <c r="EC53" s="6">
        <v>388.5</v>
      </c>
      <c r="ED53" s="6">
        <v>389.5</v>
      </c>
      <c r="EE53" s="6">
        <v>390.75</v>
      </c>
      <c r="EF53" s="6">
        <v>387</v>
      </c>
      <c r="EG53" s="6">
        <v>396</v>
      </c>
      <c r="EH53" s="6">
        <v>400</v>
      </c>
      <c r="EI53" s="6">
        <v>394</v>
      </c>
      <c r="EJ53" s="6">
        <v>390</v>
      </c>
      <c r="EK53" s="6">
        <v>395</v>
      </c>
      <c r="EL53" s="6">
        <v>397.75</v>
      </c>
      <c r="EM53" s="6">
        <v>392.75</v>
      </c>
      <c r="EN53" s="6">
        <v>401.75</v>
      </c>
      <c r="EO53" s="6">
        <v>404.25</v>
      </c>
      <c r="EP53" s="6">
        <v>405</v>
      </c>
      <c r="EQ53" s="6">
        <v>401.75</v>
      </c>
      <c r="ER53" s="6">
        <v>400.25</v>
      </c>
      <c r="ES53" s="6">
        <v>405</v>
      </c>
      <c r="ET53" s="6">
        <v>401</v>
      </c>
      <c r="EU53" s="6">
        <v>402.75</v>
      </c>
      <c r="EV53" s="6">
        <v>393</v>
      </c>
      <c r="EW53" s="6">
        <v>386.75</v>
      </c>
      <c r="EX53" s="6">
        <v>382.75</v>
      </c>
      <c r="EY53" s="6">
        <v>387.5</v>
      </c>
      <c r="EZ53" s="6">
        <v>383.5</v>
      </c>
      <c r="FA53" s="6">
        <v>391.25</v>
      </c>
      <c r="FB53" s="6">
        <v>400</v>
      </c>
      <c r="FC53" s="6">
        <v>390.75</v>
      </c>
      <c r="FD53" s="6">
        <v>386.25</v>
      </c>
      <c r="FE53" s="6">
        <v>393.25</v>
      </c>
      <c r="FF53" s="6">
        <v>381.25</v>
      </c>
      <c r="FG53" s="6">
        <v>400.75</v>
      </c>
      <c r="FH53" s="6">
        <v>380</v>
      </c>
      <c r="FI53" s="6">
        <v>380</v>
      </c>
      <c r="FJ53" s="6">
        <v>390.25</v>
      </c>
      <c r="FK53" s="6">
        <v>398.75</v>
      </c>
      <c r="FL53" s="6">
        <v>400</v>
      </c>
      <c r="FM53" s="6">
        <v>397.75</v>
      </c>
      <c r="FN53" s="6">
        <v>390</v>
      </c>
      <c r="FO53" s="6">
        <v>393</v>
      </c>
      <c r="FP53" s="6">
        <v>404.25</v>
      </c>
      <c r="FQ53" s="6">
        <v>405.25</v>
      </c>
      <c r="FR53" s="6">
        <v>410</v>
      </c>
      <c r="FS53" s="6">
        <v>411.25</v>
      </c>
      <c r="FT53" s="6">
        <v>415</v>
      </c>
      <c r="FU53" s="6">
        <v>418.5</v>
      </c>
      <c r="FV53" s="6">
        <v>426</v>
      </c>
      <c r="FW53" s="6">
        <v>419.75</v>
      </c>
      <c r="FX53" s="6">
        <v>424.5</v>
      </c>
      <c r="FY53" s="6">
        <v>421.75</v>
      </c>
      <c r="FZ53" s="6">
        <v>421.75</v>
      </c>
      <c r="GA53" s="6">
        <v>421.25</v>
      </c>
      <c r="GB53" s="6">
        <v>429</v>
      </c>
      <c r="GC53" s="6">
        <v>431</v>
      </c>
      <c r="GD53" s="6">
        <v>436.25</v>
      </c>
      <c r="GE53" s="6">
        <v>435</v>
      </c>
      <c r="GF53" s="6">
        <v>449.75</v>
      </c>
      <c r="GG53" s="6">
        <v>449.75</v>
      </c>
      <c r="GH53" s="6">
        <v>444.75</v>
      </c>
      <c r="GI53" s="6">
        <v>444</v>
      </c>
      <c r="GJ53" s="6">
        <v>442.5</v>
      </c>
      <c r="GK53" s="6">
        <v>439.5</v>
      </c>
      <c r="GL53" s="6">
        <v>433</v>
      </c>
      <c r="GM53" s="6">
        <v>442</v>
      </c>
      <c r="GN53" s="6">
        <v>445</v>
      </c>
      <c r="GO53" s="6">
        <v>440</v>
      </c>
      <c r="GP53" s="6">
        <v>440.5</v>
      </c>
      <c r="GQ53" s="6">
        <v>438.25</v>
      </c>
      <c r="GR53" s="6">
        <v>433</v>
      </c>
      <c r="GS53" s="6">
        <v>434</v>
      </c>
      <c r="GT53" s="6">
        <v>423.75</v>
      </c>
      <c r="GU53" s="6">
        <v>435.5</v>
      </c>
      <c r="GV53" s="6">
        <v>435.25</v>
      </c>
      <c r="GW53" s="6">
        <v>432.75</v>
      </c>
      <c r="GX53" s="6">
        <v>438.5</v>
      </c>
      <c r="GY53" s="6">
        <v>441.75</v>
      </c>
      <c r="GZ53" s="6">
        <v>440</v>
      </c>
      <c r="HA53" s="6">
        <v>443.5</v>
      </c>
      <c r="HB53" s="6">
        <v>445.25</v>
      </c>
      <c r="HC53" s="6">
        <v>445.25</v>
      </c>
      <c r="HD53" s="6">
        <v>441.25</v>
      </c>
      <c r="HE53" s="6">
        <v>440.25</v>
      </c>
      <c r="HF53" s="6">
        <v>429.25</v>
      </c>
      <c r="HG53" s="6">
        <v>420</v>
      </c>
      <c r="HH53" s="6">
        <v>423</v>
      </c>
      <c r="HI53" s="6">
        <v>421.75</v>
      </c>
      <c r="HJ53" s="6">
        <v>408</v>
      </c>
      <c r="HK53" s="6">
        <v>413</v>
      </c>
      <c r="HL53" s="6">
        <v>416</v>
      </c>
      <c r="HM53" s="6">
        <v>416</v>
      </c>
      <c r="HN53" s="6">
        <v>426</v>
      </c>
      <c r="HO53" s="6">
        <v>424.75</v>
      </c>
      <c r="HP53" s="6">
        <v>424</v>
      </c>
      <c r="HQ53" s="6">
        <v>433</v>
      </c>
      <c r="HR53" s="6">
        <v>444</v>
      </c>
      <c r="HS53" s="6">
        <v>440</v>
      </c>
      <c r="HT53" s="6">
        <v>445</v>
      </c>
      <c r="HU53" s="6">
        <v>442</v>
      </c>
      <c r="HV53" s="6">
        <v>431</v>
      </c>
      <c r="HW53" s="6">
        <v>420</v>
      </c>
      <c r="HX53" s="6">
        <v>427.5</v>
      </c>
      <c r="HY53" s="6">
        <v>428</v>
      </c>
      <c r="HZ53" s="6">
        <v>431.75</v>
      </c>
      <c r="IA53" s="6">
        <v>434.75</v>
      </c>
      <c r="IB53" s="6">
        <v>436.75</v>
      </c>
      <c r="IC53" s="6">
        <v>438.75</v>
      </c>
      <c r="ID53" s="6">
        <v>447.25</v>
      </c>
      <c r="IE53" s="6">
        <v>451.25</v>
      </c>
      <c r="IF53" s="6">
        <v>442.5</v>
      </c>
      <c r="IG53" s="6">
        <v>447</v>
      </c>
      <c r="IH53" s="6">
        <v>440.75</v>
      </c>
      <c r="II53" s="6">
        <v>444</v>
      </c>
      <c r="IJ53" s="6">
        <v>448</v>
      </c>
      <c r="IK53" s="6">
        <v>444</v>
      </c>
      <c r="IL53" s="6">
        <v>453.75</v>
      </c>
      <c r="IM53" s="6">
        <v>463.5</v>
      </c>
      <c r="IN53" s="6">
        <v>465.75</v>
      </c>
      <c r="IO53" s="6">
        <v>456.75</v>
      </c>
      <c r="IP53" s="6">
        <v>459.25</v>
      </c>
      <c r="IQ53" s="6">
        <v>458</v>
      </c>
      <c r="IR53" s="6">
        <v>459.25</v>
      </c>
      <c r="IS53" s="6">
        <v>464</v>
      </c>
      <c r="IT53" s="6">
        <v>464.75</v>
      </c>
      <c r="IU53" s="6">
        <v>464.25</v>
      </c>
      <c r="IV53" s="6">
        <v>467.25</v>
      </c>
    </row>
    <row r="54" spans="1:256" ht="15.75">
      <c r="A54" s="3">
        <v>44958</v>
      </c>
      <c r="B54" s="6">
        <v>364.5</v>
      </c>
      <c r="C54" s="6">
        <v>366.5</v>
      </c>
      <c r="D54" s="6">
        <v>370</v>
      </c>
      <c r="E54" s="6">
        <v>368.25</v>
      </c>
      <c r="F54" s="6">
        <v>368.25</v>
      </c>
      <c r="G54" s="6">
        <v>368.25</v>
      </c>
      <c r="H54" s="6">
        <v>368.5</v>
      </c>
      <c r="I54" s="6">
        <v>371.25</v>
      </c>
      <c r="J54" s="6">
        <v>374.5</v>
      </c>
      <c r="K54" s="6">
        <v>376</v>
      </c>
      <c r="L54" s="6">
        <v>373.75</v>
      </c>
      <c r="M54" s="6">
        <v>373.5</v>
      </c>
      <c r="N54" s="6">
        <v>373</v>
      </c>
      <c r="O54" s="6">
        <v>375.5</v>
      </c>
      <c r="P54" s="6">
        <v>374.75</v>
      </c>
      <c r="Q54" s="6">
        <v>374.5</v>
      </c>
      <c r="R54" s="6">
        <v>375</v>
      </c>
      <c r="S54" s="6">
        <v>374.75</v>
      </c>
      <c r="T54" s="6">
        <v>373</v>
      </c>
      <c r="U54" s="6">
        <v>371.75</v>
      </c>
      <c r="V54" s="6">
        <v>375.25</v>
      </c>
      <c r="W54" s="6">
        <v>377.5</v>
      </c>
      <c r="X54" s="6">
        <v>379.75</v>
      </c>
      <c r="Y54" s="6">
        <v>384.25</v>
      </c>
      <c r="Z54" s="6">
        <v>382.5</v>
      </c>
      <c r="AA54" s="6">
        <v>383.75</v>
      </c>
      <c r="AB54" s="6">
        <v>382.25</v>
      </c>
      <c r="AC54" s="6">
        <v>382</v>
      </c>
      <c r="AD54" s="6">
        <v>377.75</v>
      </c>
      <c r="AE54" s="6">
        <v>373.5</v>
      </c>
      <c r="AF54" s="6">
        <v>377</v>
      </c>
      <c r="AG54" s="6">
        <v>376.5</v>
      </c>
      <c r="AH54" s="6">
        <v>374.25</v>
      </c>
      <c r="AI54" s="6">
        <v>377.25</v>
      </c>
      <c r="AJ54" s="6">
        <v>383</v>
      </c>
      <c r="AK54" s="6">
        <v>383</v>
      </c>
      <c r="AL54" s="6">
        <v>383.5</v>
      </c>
      <c r="AM54" s="6">
        <v>385</v>
      </c>
      <c r="AN54" s="6">
        <v>383.25</v>
      </c>
      <c r="AO54" s="6">
        <v>382.75</v>
      </c>
      <c r="AP54" s="6">
        <v>385.25</v>
      </c>
      <c r="AQ54" s="6">
        <v>379</v>
      </c>
      <c r="AR54" s="6">
        <v>382.75</v>
      </c>
      <c r="AS54" s="6">
        <v>381.5</v>
      </c>
      <c r="AT54" s="6">
        <v>380.5</v>
      </c>
      <c r="AU54" s="6">
        <v>382.25</v>
      </c>
      <c r="AV54" s="6">
        <v>380.5</v>
      </c>
      <c r="AW54" s="6">
        <v>382.75</v>
      </c>
      <c r="AX54" s="6">
        <v>386.75</v>
      </c>
      <c r="AY54" s="6">
        <v>387.25</v>
      </c>
      <c r="AZ54" s="6">
        <v>384.5</v>
      </c>
      <c r="BA54" s="6">
        <v>383.5</v>
      </c>
      <c r="BB54" s="6">
        <v>379.75</v>
      </c>
      <c r="BC54" s="6">
        <v>372</v>
      </c>
      <c r="BD54" s="6">
        <v>368.5</v>
      </c>
      <c r="BE54" s="6">
        <v>381.25</v>
      </c>
      <c r="BF54" s="6">
        <v>379.25</v>
      </c>
      <c r="BG54" s="6">
        <v>384</v>
      </c>
      <c r="BH54" s="6">
        <v>389.75</v>
      </c>
      <c r="BI54" s="6">
        <v>394.25</v>
      </c>
      <c r="BJ54" s="6">
        <v>390.25</v>
      </c>
      <c r="BK54" s="6">
        <v>391.75</v>
      </c>
      <c r="BL54" s="6">
        <v>397.25</v>
      </c>
      <c r="BM54" s="6">
        <v>396.25</v>
      </c>
      <c r="BN54" s="6">
        <v>390</v>
      </c>
      <c r="BO54" s="6">
        <v>392.25</v>
      </c>
      <c r="BP54" s="6">
        <v>387.25</v>
      </c>
      <c r="BQ54" s="6">
        <v>387.5</v>
      </c>
      <c r="BR54" s="6">
        <v>391.5</v>
      </c>
      <c r="BS54" s="6">
        <v>391.25</v>
      </c>
      <c r="BT54" s="6">
        <v>392</v>
      </c>
      <c r="BU54" s="6">
        <v>392.25</v>
      </c>
      <c r="BV54" s="6">
        <v>389.5</v>
      </c>
      <c r="BW54" s="6">
        <v>390</v>
      </c>
      <c r="BX54" s="6">
        <v>387.75</v>
      </c>
      <c r="BY54" s="6">
        <v>390.75</v>
      </c>
      <c r="BZ54" s="6">
        <v>385.5</v>
      </c>
      <c r="CA54" s="6">
        <v>382.5</v>
      </c>
      <c r="CB54" s="6">
        <v>382.75</v>
      </c>
      <c r="CC54" s="6">
        <v>386.25</v>
      </c>
      <c r="CD54" s="6">
        <v>386.25</v>
      </c>
      <c r="CE54" s="6">
        <v>384.75</v>
      </c>
      <c r="CF54" s="6">
        <v>381.5</v>
      </c>
      <c r="CG54" s="6">
        <v>387.25</v>
      </c>
      <c r="CH54" s="6">
        <v>386.5</v>
      </c>
      <c r="CI54" s="6">
        <v>372.25</v>
      </c>
      <c r="CJ54" s="6">
        <v>370.25</v>
      </c>
      <c r="CK54" s="6">
        <v>372.75</v>
      </c>
      <c r="CL54" s="6">
        <v>372.5</v>
      </c>
      <c r="CM54" s="6">
        <v>374</v>
      </c>
      <c r="CN54" s="6">
        <v>375</v>
      </c>
      <c r="CO54" s="6">
        <v>373.75</v>
      </c>
      <c r="CP54" s="6">
        <v>375.25</v>
      </c>
      <c r="CQ54" s="6">
        <v>375.5</v>
      </c>
      <c r="CR54" s="6">
        <v>376</v>
      </c>
      <c r="CS54" s="6">
        <v>376.25</v>
      </c>
      <c r="CT54" s="6">
        <v>379.25</v>
      </c>
      <c r="CU54" s="6">
        <v>378</v>
      </c>
      <c r="CV54" s="6">
        <v>378.5</v>
      </c>
      <c r="CW54" s="6">
        <v>379.5</v>
      </c>
      <c r="CX54" s="6">
        <v>384.75</v>
      </c>
      <c r="CY54" s="6">
        <v>385.5</v>
      </c>
      <c r="CZ54" s="6">
        <v>383</v>
      </c>
      <c r="DA54" s="6">
        <v>385.75</v>
      </c>
      <c r="DB54" s="6">
        <v>384</v>
      </c>
      <c r="DC54" s="6">
        <v>385.25</v>
      </c>
      <c r="DD54" s="6">
        <v>384.25</v>
      </c>
      <c r="DE54" s="6">
        <v>381</v>
      </c>
      <c r="DF54" s="6">
        <v>376.5</v>
      </c>
      <c r="DG54" s="6">
        <v>378.5</v>
      </c>
      <c r="DH54" s="6">
        <v>379.25</v>
      </c>
      <c r="DI54" s="6">
        <v>373.75</v>
      </c>
      <c r="DJ54" s="6">
        <v>379.75</v>
      </c>
      <c r="DK54" s="6">
        <v>375.25</v>
      </c>
      <c r="DL54" s="6">
        <v>378.5</v>
      </c>
      <c r="DM54" s="6">
        <v>379</v>
      </c>
      <c r="DN54" s="6">
        <v>381.75</v>
      </c>
      <c r="DO54" s="6">
        <v>380.25</v>
      </c>
      <c r="DP54" s="6">
        <v>365.25</v>
      </c>
      <c r="DQ54" s="6">
        <v>364.5</v>
      </c>
      <c r="DR54" s="6">
        <v>363</v>
      </c>
      <c r="DS54" s="6">
        <v>361.25</v>
      </c>
      <c r="DT54" s="6">
        <v>363.25</v>
      </c>
      <c r="DU54" s="6">
        <v>363.5</v>
      </c>
      <c r="DV54" s="6">
        <v>368.25</v>
      </c>
      <c r="DW54" s="6">
        <v>369</v>
      </c>
      <c r="DX54" s="6">
        <v>367</v>
      </c>
      <c r="DY54" s="6">
        <v>370</v>
      </c>
      <c r="DZ54" s="6">
        <v>380.5</v>
      </c>
      <c r="EA54" s="6">
        <v>384.75</v>
      </c>
      <c r="EB54" s="6">
        <v>392</v>
      </c>
      <c r="EC54" s="6">
        <v>385.75</v>
      </c>
      <c r="ED54" s="6">
        <v>386.75</v>
      </c>
      <c r="EE54" s="6">
        <v>388</v>
      </c>
      <c r="EF54" s="6">
        <v>386.25</v>
      </c>
      <c r="EG54" s="6">
        <v>395.75</v>
      </c>
      <c r="EH54" s="6">
        <v>406.25</v>
      </c>
      <c r="EI54" s="6">
        <v>410</v>
      </c>
      <c r="EJ54" s="6">
        <v>415.25</v>
      </c>
      <c r="EK54" s="6">
        <v>420.25</v>
      </c>
      <c r="EL54" s="6">
        <v>423</v>
      </c>
      <c r="EM54" s="6">
        <v>424</v>
      </c>
      <c r="EN54" s="6">
        <v>434.75</v>
      </c>
      <c r="EO54" s="6">
        <v>437.5</v>
      </c>
      <c r="EP54" s="6">
        <v>438.25</v>
      </c>
      <c r="EQ54" s="6">
        <v>435</v>
      </c>
      <c r="ER54" s="6">
        <v>433.5</v>
      </c>
      <c r="ES54" s="6">
        <v>439.5</v>
      </c>
      <c r="ET54" s="6">
        <v>439.5</v>
      </c>
      <c r="EU54" s="6">
        <v>426</v>
      </c>
      <c r="EV54" s="6">
        <v>388</v>
      </c>
      <c r="EW54" s="6">
        <v>381.75</v>
      </c>
      <c r="EX54" s="6">
        <v>377.75</v>
      </c>
      <c r="EY54" s="6">
        <v>382.5</v>
      </c>
      <c r="EZ54" s="6">
        <v>378.5</v>
      </c>
      <c r="FA54" s="6">
        <v>386.25</v>
      </c>
      <c r="FB54" s="6">
        <v>390.25</v>
      </c>
      <c r="FC54" s="6">
        <v>381</v>
      </c>
      <c r="FD54" s="6">
        <v>376.5</v>
      </c>
      <c r="FE54" s="6">
        <v>383.5</v>
      </c>
      <c r="FF54" s="6">
        <v>371.5</v>
      </c>
      <c r="FG54" s="6">
        <v>391</v>
      </c>
      <c r="FH54" s="6">
        <v>370.25</v>
      </c>
      <c r="FI54" s="6">
        <v>370.25</v>
      </c>
      <c r="FJ54" s="6">
        <v>380.5</v>
      </c>
      <c r="FK54" s="6">
        <v>383.5</v>
      </c>
      <c r="FL54" s="6">
        <v>399.75</v>
      </c>
      <c r="FM54" s="6">
        <v>397.5</v>
      </c>
      <c r="FN54" s="6">
        <v>389.75</v>
      </c>
      <c r="FO54" s="6">
        <v>392.75</v>
      </c>
      <c r="FP54" s="6">
        <v>401.5</v>
      </c>
      <c r="FQ54" s="6">
        <v>401.5</v>
      </c>
      <c r="FR54" s="6">
        <v>402.25</v>
      </c>
      <c r="FS54" s="6">
        <v>412.25</v>
      </c>
      <c r="FT54" s="6">
        <v>419</v>
      </c>
      <c r="FU54" s="6">
        <v>422.5</v>
      </c>
      <c r="FV54" s="6">
        <v>424.25</v>
      </c>
      <c r="FW54" s="6">
        <v>419</v>
      </c>
      <c r="FX54" s="6">
        <v>423.75</v>
      </c>
      <c r="FY54" s="6">
        <v>424</v>
      </c>
      <c r="FZ54" s="6">
        <v>421.5</v>
      </c>
      <c r="GA54" s="6">
        <v>411.5</v>
      </c>
      <c r="GB54" s="6">
        <v>417</v>
      </c>
      <c r="GC54" s="6">
        <v>424.25</v>
      </c>
      <c r="GD54" s="6">
        <v>429.25</v>
      </c>
      <c r="GE54" s="6">
        <v>435</v>
      </c>
      <c r="GF54" s="6">
        <v>449.75</v>
      </c>
      <c r="GG54" s="6">
        <v>449.75</v>
      </c>
      <c r="GH54" s="6">
        <v>435.25</v>
      </c>
      <c r="GI54" s="6">
        <v>444</v>
      </c>
      <c r="GJ54" s="6">
        <v>431.25</v>
      </c>
      <c r="GK54" s="6">
        <v>427.5</v>
      </c>
      <c r="GL54" s="6">
        <v>427.75</v>
      </c>
      <c r="GM54" s="6">
        <v>435.5</v>
      </c>
      <c r="GN54" s="6">
        <v>436.75</v>
      </c>
      <c r="GO54" s="6">
        <v>430</v>
      </c>
      <c r="GP54" s="6">
        <v>430.5</v>
      </c>
      <c r="GQ54" s="6">
        <v>429.75</v>
      </c>
      <c r="GR54" s="6">
        <v>424</v>
      </c>
      <c r="GS54" s="6">
        <v>424.75</v>
      </c>
      <c r="GT54" s="6">
        <v>421</v>
      </c>
      <c r="GU54" s="6">
        <v>434.5</v>
      </c>
      <c r="GV54" s="6">
        <v>433.75</v>
      </c>
      <c r="GW54" s="6">
        <v>429.25</v>
      </c>
      <c r="GX54" s="6">
        <v>438.25</v>
      </c>
      <c r="GY54" s="6">
        <v>439</v>
      </c>
      <c r="GZ54" s="6">
        <v>440</v>
      </c>
      <c r="HA54" s="6">
        <v>443.5</v>
      </c>
      <c r="HB54" s="6">
        <v>444.75</v>
      </c>
      <c r="HC54" s="6">
        <v>445.25</v>
      </c>
      <c r="HD54" s="6">
        <v>436.5</v>
      </c>
      <c r="HE54" s="6">
        <v>434.5</v>
      </c>
      <c r="HF54" s="6">
        <v>424.5</v>
      </c>
      <c r="HG54" s="6">
        <v>419.75</v>
      </c>
      <c r="HH54" s="6">
        <v>416.5</v>
      </c>
      <c r="HI54" s="6">
        <v>415</v>
      </c>
      <c r="HJ54" s="6">
        <v>401</v>
      </c>
      <c r="HK54" s="6">
        <v>403</v>
      </c>
      <c r="HL54" s="6">
        <v>406</v>
      </c>
      <c r="HM54" s="6">
        <v>406</v>
      </c>
      <c r="HN54" s="6">
        <v>418.25</v>
      </c>
      <c r="HO54" s="6">
        <v>415.5</v>
      </c>
      <c r="HP54" s="6">
        <v>414.5</v>
      </c>
      <c r="HQ54" s="6">
        <v>423</v>
      </c>
      <c r="HR54" s="6">
        <v>434</v>
      </c>
      <c r="HS54" s="6">
        <v>431.5</v>
      </c>
      <c r="HT54" s="6">
        <v>437.75</v>
      </c>
      <c r="HU54" s="6">
        <v>435.75</v>
      </c>
      <c r="HV54" s="6">
        <v>425.25</v>
      </c>
      <c r="HW54" s="6">
        <v>413</v>
      </c>
      <c r="HX54" s="6">
        <v>421.5</v>
      </c>
      <c r="HY54" s="6">
        <v>422.5</v>
      </c>
      <c r="HZ54" s="6">
        <v>424.5</v>
      </c>
      <c r="IA54" s="6">
        <v>436.75</v>
      </c>
      <c r="IB54" s="6">
        <v>438.75</v>
      </c>
      <c r="IC54" s="6">
        <v>440.75</v>
      </c>
      <c r="ID54" s="6">
        <v>448.75</v>
      </c>
      <c r="IE54" s="6">
        <v>448.25</v>
      </c>
      <c r="IF54" s="6">
        <v>432.5</v>
      </c>
      <c r="IG54" s="6">
        <v>437.25</v>
      </c>
      <c r="IH54" s="6">
        <v>430.75</v>
      </c>
      <c r="II54" s="6">
        <v>439.25</v>
      </c>
      <c r="IJ54" s="6">
        <v>445</v>
      </c>
      <c r="IK54" s="6">
        <v>441.5</v>
      </c>
      <c r="IL54" s="6">
        <v>443.75</v>
      </c>
      <c r="IM54" s="6">
        <v>453.5</v>
      </c>
      <c r="IN54" s="6">
        <v>455.75</v>
      </c>
      <c r="IO54" s="6">
        <v>446.75</v>
      </c>
      <c r="IP54" s="6">
        <v>453.5</v>
      </c>
      <c r="IQ54" s="6">
        <v>455</v>
      </c>
      <c r="IR54" s="6">
        <v>456.5</v>
      </c>
      <c r="IS54" s="6">
        <v>460.75</v>
      </c>
      <c r="IT54" s="6">
        <v>462</v>
      </c>
      <c r="IU54" s="6">
        <v>460.25</v>
      </c>
      <c r="IV54" s="6">
        <v>464.5</v>
      </c>
    </row>
    <row r="55" spans="1:256" ht="15.75">
      <c r="A55" s="3">
        <v>45047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F55" s="6">
        <v>377.5</v>
      </c>
      <c r="BG55" s="6">
        <v>382.25</v>
      </c>
      <c r="BH55" s="6">
        <v>388</v>
      </c>
      <c r="BI55" s="6">
        <v>392.5</v>
      </c>
      <c r="BJ55" s="6">
        <v>388.5</v>
      </c>
      <c r="BK55" s="6">
        <v>390</v>
      </c>
      <c r="BL55" s="6">
        <v>395.5</v>
      </c>
      <c r="BM55" s="6">
        <v>394.5</v>
      </c>
      <c r="BN55" s="6">
        <v>388.25</v>
      </c>
      <c r="BO55" s="6">
        <v>390.5</v>
      </c>
      <c r="BP55" s="6">
        <v>385.5</v>
      </c>
      <c r="BQ55" s="6">
        <v>385.75</v>
      </c>
      <c r="BR55" s="6">
        <v>389.75</v>
      </c>
      <c r="BS55" s="6">
        <v>389.5</v>
      </c>
      <c r="BT55" s="6">
        <v>390.25</v>
      </c>
      <c r="BU55" s="6">
        <v>390.5</v>
      </c>
      <c r="BV55" s="6">
        <v>387.75</v>
      </c>
      <c r="BW55" s="6">
        <v>388.25</v>
      </c>
      <c r="BX55" s="6">
        <v>386</v>
      </c>
      <c r="BY55" s="6">
        <v>389</v>
      </c>
      <c r="BZ55" s="6">
        <v>383.75</v>
      </c>
      <c r="CA55" s="6">
        <v>380.75</v>
      </c>
      <c r="CB55" s="6">
        <v>381</v>
      </c>
      <c r="CC55" s="6">
        <v>384.5</v>
      </c>
      <c r="CD55" s="6">
        <v>384.5</v>
      </c>
      <c r="CE55" s="6">
        <v>383</v>
      </c>
      <c r="CF55" s="6">
        <v>379.75</v>
      </c>
      <c r="CG55" s="6">
        <v>385.5</v>
      </c>
      <c r="CH55" s="6">
        <v>384.75</v>
      </c>
      <c r="CI55" s="6">
        <v>372.25</v>
      </c>
      <c r="CJ55" s="6">
        <v>370.25</v>
      </c>
      <c r="CK55" s="6">
        <v>372.75</v>
      </c>
      <c r="CL55" s="6">
        <v>372.5</v>
      </c>
      <c r="CM55" s="6">
        <v>374</v>
      </c>
      <c r="CN55" s="6">
        <v>375</v>
      </c>
      <c r="CO55" s="6">
        <v>373.75</v>
      </c>
      <c r="CP55" s="6">
        <v>375.25</v>
      </c>
      <c r="CQ55" s="6">
        <v>375.5</v>
      </c>
      <c r="CR55" s="6">
        <v>376</v>
      </c>
      <c r="CS55" s="6">
        <v>376.25</v>
      </c>
      <c r="CT55" s="6">
        <v>379.25</v>
      </c>
      <c r="CU55" s="6">
        <v>378</v>
      </c>
      <c r="CV55" s="6">
        <v>378.5</v>
      </c>
      <c r="CW55" s="6">
        <v>379.5</v>
      </c>
      <c r="CX55" s="6">
        <v>384.75</v>
      </c>
      <c r="CY55" s="6">
        <v>385.5</v>
      </c>
      <c r="CZ55" s="6">
        <v>383</v>
      </c>
      <c r="DA55" s="6">
        <v>385.75</v>
      </c>
      <c r="DB55" s="6">
        <v>384</v>
      </c>
      <c r="DC55" s="6">
        <v>385.25</v>
      </c>
      <c r="DD55" s="6">
        <v>384.25</v>
      </c>
      <c r="DE55" s="6">
        <v>381</v>
      </c>
      <c r="DF55" s="6">
        <v>376.5</v>
      </c>
      <c r="DG55" s="6">
        <v>378.5</v>
      </c>
      <c r="DH55" s="6">
        <v>379.25</v>
      </c>
      <c r="DI55" s="6">
        <v>373.75</v>
      </c>
      <c r="DJ55" s="6">
        <v>379.75</v>
      </c>
      <c r="DK55" s="6">
        <v>375.25</v>
      </c>
      <c r="DL55" s="6">
        <v>378.5</v>
      </c>
      <c r="DM55" s="6">
        <v>379</v>
      </c>
      <c r="DN55" s="6">
        <v>381.75</v>
      </c>
      <c r="DO55" s="6">
        <v>380.25</v>
      </c>
      <c r="DP55" s="6">
        <v>365.25</v>
      </c>
      <c r="DQ55" s="6">
        <v>364.5</v>
      </c>
      <c r="DR55" s="6">
        <v>363</v>
      </c>
      <c r="DS55" s="6">
        <v>361.25</v>
      </c>
      <c r="DT55" s="6">
        <v>363.25</v>
      </c>
      <c r="DU55" s="6">
        <v>363.5</v>
      </c>
      <c r="DV55" s="6">
        <v>368.25</v>
      </c>
      <c r="DW55" s="6">
        <v>369</v>
      </c>
      <c r="DX55" s="6">
        <v>367</v>
      </c>
      <c r="DY55" s="6">
        <v>370</v>
      </c>
      <c r="DZ55" s="6">
        <v>380.5</v>
      </c>
      <c r="EA55" s="6">
        <v>384.75</v>
      </c>
      <c r="EB55" s="6">
        <v>392</v>
      </c>
      <c r="EC55" s="6">
        <v>385.75</v>
      </c>
      <c r="ED55" s="6">
        <v>386.75</v>
      </c>
      <c r="EE55" s="6">
        <v>388</v>
      </c>
      <c r="EF55" s="6">
        <v>386.25</v>
      </c>
      <c r="EG55" s="6">
        <v>395.75</v>
      </c>
      <c r="EH55" s="6">
        <v>406.25</v>
      </c>
      <c r="EI55" s="6">
        <v>410</v>
      </c>
      <c r="EJ55" s="6">
        <v>415.25</v>
      </c>
      <c r="EK55" s="6">
        <v>420.25</v>
      </c>
      <c r="EL55" s="6">
        <v>423</v>
      </c>
      <c r="EM55" s="6">
        <v>424</v>
      </c>
      <c r="EN55" s="6">
        <v>434.75</v>
      </c>
      <c r="EO55" s="6">
        <v>437.5</v>
      </c>
      <c r="EP55" s="6">
        <v>438.25</v>
      </c>
      <c r="EQ55" s="6">
        <v>435</v>
      </c>
      <c r="ER55" s="6">
        <v>433.5</v>
      </c>
      <c r="ES55" s="6">
        <v>445</v>
      </c>
      <c r="ET55" s="6">
        <v>450</v>
      </c>
      <c r="EU55" s="6">
        <v>455</v>
      </c>
      <c r="EV55" s="6">
        <v>385</v>
      </c>
      <c r="EW55" s="6">
        <v>378.75</v>
      </c>
      <c r="EX55" s="6">
        <v>374.75</v>
      </c>
      <c r="EY55" s="6">
        <v>379.5</v>
      </c>
      <c r="EZ55" s="6">
        <v>375.5</v>
      </c>
      <c r="FA55" s="6">
        <v>383.25</v>
      </c>
      <c r="FB55" s="6">
        <v>387.25</v>
      </c>
      <c r="FC55" s="6">
        <v>378</v>
      </c>
      <c r="FD55" s="6">
        <v>373.5</v>
      </c>
      <c r="FE55" s="6">
        <v>380.5</v>
      </c>
      <c r="FF55" s="6">
        <v>368.5</v>
      </c>
      <c r="FG55" s="6">
        <v>388</v>
      </c>
      <c r="FH55" s="6">
        <v>367.25</v>
      </c>
      <c r="FI55" s="6">
        <v>367.25</v>
      </c>
      <c r="FJ55" s="6">
        <v>377.5</v>
      </c>
      <c r="FK55" s="6">
        <v>380.5</v>
      </c>
      <c r="FL55" s="6">
        <v>396.75</v>
      </c>
      <c r="FM55" s="6">
        <v>394.5</v>
      </c>
      <c r="FN55" s="6">
        <v>386.75</v>
      </c>
      <c r="FO55" s="6">
        <v>389.75</v>
      </c>
      <c r="FP55" s="6">
        <v>403.5</v>
      </c>
      <c r="FQ55" s="6">
        <v>403.5</v>
      </c>
      <c r="FR55" s="6">
        <v>404.25</v>
      </c>
      <c r="FS55" s="6">
        <v>424.25</v>
      </c>
      <c r="FT55" s="6">
        <v>417</v>
      </c>
      <c r="FU55" s="6">
        <v>431.5</v>
      </c>
      <c r="FV55" s="6">
        <v>466.25</v>
      </c>
      <c r="FW55" s="6">
        <v>416</v>
      </c>
      <c r="FX55" s="6">
        <v>420.75</v>
      </c>
      <c r="FY55" s="6">
        <v>425.25</v>
      </c>
      <c r="FZ55" s="6">
        <v>428.75</v>
      </c>
      <c r="GA55" s="6">
        <v>421.25</v>
      </c>
      <c r="GB55" s="6">
        <v>414</v>
      </c>
      <c r="GC55" s="6">
        <v>424.5</v>
      </c>
      <c r="GD55" s="6">
        <v>429.5</v>
      </c>
      <c r="GE55" s="6">
        <v>437.75</v>
      </c>
      <c r="GF55" s="6">
        <v>456.5</v>
      </c>
      <c r="GG55" s="6">
        <v>458</v>
      </c>
      <c r="GH55" s="6">
        <v>443.5</v>
      </c>
      <c r="GI55" s="6">
        <v>454.75</v>
      </c>
      <c r="GJ55" s="6">
        <v>438.25</v>
      </c>
      <c r="GK55" s="6">
        <v>421.75</v>
      </c>
      <c r="GL55" s="6">
        <v>422</v>
      </c>
      <c r="GM55" s="6">
        <v>429.75</v>
      </c>
      <c r="GN55" s="6">
        <v>431</v>
      </c>
      <c r="GO55" s="6">
        <v>423.5</v>
      </c>
      <c r="GP55" s="6">
        <v>423.5</v>
      </c>
      <c r="GQ55" s="6">
        <v>422.75</v>
      </c>
      <c r="GR55" s="6">
        <v>417</v>
      </c>
      <c r="GS55" s="6">
        <v>417.75</v>
      </c>
      <c r="GT55" s="6">
        <v>414</v>
      </c>
      <c r="GU55" s="6">
        <v>427.5</v>
      </c>
      <c r="GV55" s="6">
        <v>426.75</v>
      </c>
      <c r="GW55" s="6">
        <v>422.25</v>
      </c>
      <c r="GX55" s="6">
        <v>431.25</v>
      </c>
      <c r="GY55" s="6">
        <v>432</v>
      </c>
      <c r="GZ55" s="6">
        <v>433</v>
      </c>
      <c r="HA55" s="6">
        <v>436.5</v>
      </c>
      <c r="HB55" s="6">
        <v>437.75</v>
      </c>
      <c r="HC55" s="6">
        <v>438.75</v>
      </c>
      <c r="HD55" s="6">
        <v>430</v>
      </c>
      <c r="HE55" s="6">
        <v>428</v>
      </c>
      <c r="HF55" s="6">
        <v>418</v>
      </c>
      <c r="HG55" s="6">
        <v>414.25</v>
      </c>
      <c r="HH55" s="6">
        <v>411</v>
      </c>
      <c r="HI55" s="6">
        <v>409.5</v>
      </c>
      <c r="HJ55" s="6">
        <v>389.75</v>
      </c>
      <c r="HK55" s="6">
        <v>402</v>
      </c>
      <c r="HL55" s="6">
        <v>405</v>
      </c>
      <c r="HM55" s="6">
        <v>405</v>
      </c>
      <c r="HN55" s="6">
        <v>417.25</v>
      </c>
      <c r="HO55" s="6">
        <v>414.5</v>
      </c>
      <c r="HP55" s="6">
        <v>413.5</v>
      </c>
      <c r="HQ55" s="6">
        <v>420.25</v>
      </c>
      <c r="HR55" s="6">
        <v>429</v>
      </c>
      <c r="HS55" s="6">
        <v>426.5</v>
      </c>
      <c r="HT55" s="6">
        <v>432.75</v>
      </c>
      <c r="HU55" s="6">
        <v>430.75</v>
      </c>
      <c r="HV55" s="6">
        <v>420.25</v>
      </c>
      <c r="HW55" s="6">
        <v>408</v>
      </c>
      <c r="HX55" s="6">
        <v>416.5</v>
      </c>
      <c r="HY55" s="6">
        <v>417.5</v>
      </c>
      <c r="HZ55" s="6">
        <v>419.5</v>
      </c>
      <c r="IA55" s="6">
        <v>434.5</v>
      </c>
      <c r="IB55" s="6">
        <v>436.75</v>
      </c>
      <c r="IC55" s="6">
        <v>438.75</v>
      </c>
      <c r="ID55" s="6">
        <v>446.75</v>
      </c>
      <c r="IE55" s="6">
        <v>446.25</v>
      </c>
      <c r="IF55" s="6">
        <v>425</v>
      </c>
      <c r="IG55" s="6">
        <v>429.75</v>
      </c>
      <c r="IH55" s="6">
        <v>423.25</v>
      </c>
      <c r="II55" s="6">
        <v>431.75</v>
      </c>
      <c r="IJ55" s="6">
        <v>437.5</v>
      </c>
      <c r="IK55" s="6">
        <v>434</v>
      </c>
      <c r="IL55" s="6">
        <v>435.75</v>
      </c>
      <c r="IM55" s="6">
        <v>444.75</v>
      </c>
      <c r="IN55" s="6">
        <v>445</v>
      </c>
      <c r="IO55" s="6">
        <v>431.75</v>
      </c>
      <c r="IP55" s="6">
        <v>438.5</v>
      </c>
      <c r="IQ55" s="6">
        <v>440</v>
      </c>
      <c r="IR55" s="6">
        <v>441.75</v>
      </c>
      <c r="IS55" s="6">
        <v>446</v>
      </c>
      <c r="IT55" s="6">
        <v>447.5</v>
      </c>
      <c r="IU55" s="6">
        <v>445.75</v>
      </c>
      <c r="IV55" s="6">
        <v>450.75</v>
      </c>
    </row>
    <row r="56" spans="1:256" ht="15.75">
      <c r="A56" s="3">
        <v>45139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Q56" s="6">
        <v>364</v>
      </c>
      <c r="DR56" s="6">
        <v>362.5</v>
      </c>
      <c r="DS56" s="6">
        <v>360.75</v>
      </c>
      <c r="DT56" s="6">
        <v>362.75</v>
      </c>
      <c r="DU56" s="6">
        <v>363</v>
      </c>
      <c r="DV56" s="6">
        <v>367.75</v>
      </c>
      <c r="DW56" s="6">
        <v>368.5</v>
      </c>
      <c r="DX56" s="6">
        <v>366.5</v>
      </c>
      <c r="DY56" s="6">
        <v>369.5</v>
      </c>
      <c r="DZ56" s="6">
        <v>371.25</v>
      </c>
      <c r="EA56" s="6">
        <v>375.5</v>
      </c>
      <c r="EB56" s="6">
        <v>382.75</v>
      </c>
      <c r="EC56" s="6">
        <v>376.5</v>
      </c>
      <c r="ED56" s="6">
        <v>377.5</v>
      </c>
      <c r="EE56" s="6">
        <v>378.75</v>
      </c>
      <c r="EF56" s="6">
        <v>377</v>
      </c>
      <c r="EG56" s="6">
        <v>386.5</v>
      </c>
      <c r="EH56" s="6">
        <v>397</v>
      </c>
      <c r="EI56" s="6">
        <v>400.75</v>
      </c>
      <c r="EJ56" s="6">
        <v>406</v>
      </c>
      <c r="EK56" s="6">
        <v>411</v>
      </c>
      <c r="EL56" s="6">
        <v>413.75</v>
      </c>
      <c r="EM56" s="6">
        <v>414.75</v>
      </c>
      <c r="EN56" s="6">
        <v>425.5</v>
      </c>
      <c r="EO56" s="6">
        <v>428.25</v>
      </c>
      <c r="EP56" s="6">
        <v>429</v>
      </c>
      <c r="EQ56" s="6">
        <v>425.75</v>
      </c>
      <c r="ER56" s="6">
        <v>424.25</v>
      </c>
      <c r="ES56" s="6">
        <v>435.75</v>
      </c>
      <c r="ET56" s="6">
        <v>440.75</v>
      </c>
      <c r="EU56" s="6">
        <v>445.75</v>
      </c>
      <c r="EV56" s="6">
        <v>370</v>
      </c>
      <c r="EW56" s="6">
        <v>363.75</v>
      </c>
      <c r="EX56" s="6">
        <v>359.75</v>
      </c>
      <c r="EY56" s="6">
        <v>364.5</v>
      </c>
      <c r="EZ56" s="6">
        <v>360.5</v>
      </c>
      <c r="FA56" s="6">
        <v>368.25</v>
      </c>
      <c r="FB56" s="6">
        <v>372.25</v>
      </c>
      <c r="FC56" s="6">
        <v>363</v>
      </c>
      <c r="FD56" s="6">
        <v>358.5</v>
      </c>
      <c r="FE56" s="6">
        <v>365.5</v>
      </c>
      <c r="FF56" s="6">
        <v>353.5</v>
      </c>
      <c r="FG56" s="6">
        <v>373</v>
      </c>
      <c r="FH56" s="6">
        <v>352.25</v>
      </c>
      <c r="FI56" s="6">
        <v>352.25</v>
      </c>
      <c r="FJ56" s="6">
        <v>362.5</v>
      </c>
      <c r="FK56" s="6">
        <v>365.5</v>
      </c>
      <c r="FL56" s="6">
        <v>381.75</v>
      </c>
      <c r="FM56" s="6">
        <v>379.5</v>
      </c>
      <c r="FN56" s="6">
        <v>371.75</v>
      </c>
      <c r="FO56" s="6">
        <v>374.75</v>
      </c>
      <c r="FP56" s="6">
        <v>375.75</v>
      </c>
      <c r="FQ56" s="6">
        <v>375.75</v>
      </c>
      <c r="FR56" s="6">
        <v>376.5</v>
      </c>
      <c r="FS56" s="6">
        <v>396.5</v>
      </c>
      <c r="FT56" s="6">
        <v>415.5</v>
      </c>
      <c r="FU56" s="6">
        <v>430</v>
      </c>
      <c r="FV56" s="6">
        <v>464.75</v>
      </c>
      <c r="FW56" s="6">
        <v>410</v>
      </c>
      <c r="FX56" s="6">
        <v>414.75</v>
      </c>
      <c r="FY56" s="6">
        <v>419.25</v>
      </c>
      <c r="FZ56" s="6">
        <v>422.75</v>
      </c>
      <c r="GA56" s="6">
        <v>421.25</v>
      </c>
      <c r="GB56" s="6">
        <v>404</v>
      </c>
      <c r="GC56" s="6">
        <v>414.5</v>
      </c>
      <c r="GD56" s="6">
        <v>419.5</v>
      </c>
      <c r="GE56" s="6">
        <v>427.75</v>
      </c>
      <c r="GF56" s="6">
        <v>446.5</v>
      </c>
      <c r="GG56" s="6">
        <v>448</v>
      </c>
      <c r="GH56" s="6">
        <v>433.5</v>
      </c>
      <c r="GI56" s="6">
        <v>444.75</v>
      </c>
      <c r="GJ56" s="6">
        <v>438.25</v>
      </c>
      <c r="GK56" s="6">
        <v>421.75</v>
      </c>
      <c r="GL56" s="6">
        <v>422</v>
      </c>
      <c r="GM56" s="6">
        <v>429.75</v>
      </c>
      <c r="GN56" s="6">
        <v>431</v>
      </c>
      <c r="GO56" s="6">
        <v>423.5</v>
      </c>
      <c r="GP56" s="6">
        <v>423.5</v>
      </c>
      <c r="GQ56" s="6">
        <v>422.75</v>
      </c>
      <c r="GR56" s="6">
        <v>417</v>
      </c>
      <c r="GS56" s="6">
        <v>417.75</v>
      </c>
      <c r="GT56" s="6">
        <v>414</v>
      </c>
      <c r="GU56" s="6">
        <v>427.5</v>
      </c>
      <c r="GV56" s="6">
        <v>426.75</v>
      </c>
      <c r="GW56" s="6">
        <v>422.25</v>
      </c>
      <c r="GX56" s="6">
        <v>431.25</v>
      </c>
      <c r="GY56" s="6">
        <v>432</v>
      </c>
      <c r="GZ56" s="6">
        <v>433</v>
      </c>
      <c r="HA56" s="6">
        <v>436.5</v>
      </c>
      <c r="HB56" s="6">
        <v>437.75</v>
      </c>
      <c r="HC56" s="6">
        <v>438.75</v>
      </c>
      <c r="HD56" s="6">
        <v>430</v>
      </c>
      <c r="HE56" s="6">
        <v>428</v>
      </c>
      <c r="HF56" s="6">
        <v>418</v>
      </c>
      <c r="HG56" s="6">
        <v>414.25</v>
      </c>
      <c r="HH56" s="6">
        <v>411</v>
      </c>
      <c r="HI56" s="6">
        <v>409.5</v>
      </c>
      <c r="HJ56" s="6">
        <v>389.75</v>
      </c>
      <c r="HK56" s="6">
        <v>402</v>
      </c>
      <c r="HL56" s="6">
        <v>405</v>
      </c>
      <c r="HM56" s="6">
        <v>405</v>
      </c>
      <c r="HN56" s="6">
        <v>417.25</v>
      </c>
      <c r="HO56" s="6">
        <v>414.5</v>
      </c>
      <c r="HP56" s="6">
        <v>413.5</v>
      </c>
      <c r="HQ56" s="6">
        <v>420.25</v>
      </c>
      <c r="HR56" s="6">
        <v>429</v>
      </c>
      <c r="HS56" s="6">
        <v>426.5</v>
      </c>
      <c r="HT56" s="6">
        <v>432.75</v>
      </c>
      <c r="HU56" s="6">
        <v>430.75</v>
      </c>
      <c r="HV56" s="6">
        <v>420.25</v>
      </c>
      <c r="HW56" s="6">
        <v>408</v>
      </c>
      <c r="HX56" s="6">
        <v>416.5</v>
      </c>
      <c r="HY56" s="6">
        <v>417.5</v>
      </c>
      <c r="HZ56" s="6">
        <v>419.5</v>
      </c>
      <c r="IA56" s="6">
        <v>434.5</v>
      </c>
      <c r="IB56" s="6">
        <v>436.75</v>
      </c>
      <c r="IC56" s="6">
        <v>438.75</v>
      </c>
      <c r="ID56" s="6">
        <v>446.75</v>
      </c>
      <c r="IE56" s="6">
        <v>446.25</v>
      </c>
      <c r="IF56" s="6">
        <v>425</v>
      </c>
      <c r="IG56" s="6">
        <v>429.75</v>
      </c>
      <c r="IH56" s="6">
        <v>423.25</v>
      </c>
      <c r="II56" s="6">
        <v>431.75</v>
      </c>
      <c r="IJ56" s="6">
        <v>437.5</v>
      </c>
      <c r="IK56" s="6">
        <v>434</v>
      </c>
      <c r="IL56" s="6">
        <v>435.75</v>
      </c>
      <c r="IM56" s="6">
        <v>444.75</v>
      </c>
      <c r="IN56" s="6">
        <v>445</v>
      </c>
      <c r="IO56" s="6">
        <v>430.5</v>
      </c>
      <c r="IP56" s="6">
        <v>437.25</v>
      </c>
      <c r="IQ56" s="6">
        <v>438.75</v>
      </c>
      <c r="IR56" s="6">
        <v>440.5</v>
      </c>
      <c r="IS56" s="6">
        <v>444.75</v>
      </c>
      <c r="IT56" s="6">
        <v>446.25</v>
      </c>
      <c r="IU56" s="6">
        <v>444.5</v>
      </c>
      <c r="IV56" s="6">
        <v>449.5</v>
      </c>
    </row>
    <row r="57" spans="1:256" ht="15.75">
      <c r="A57" s="3">
        <v>45231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C57" s="6">
        <v>411.25</v>
      </c>
      <c r="GD57" s="6">
        <v>416.25</v>
      </c>
      <c r="GE57" s="6">
        <v>424.5</v>
      </c>
      <c r="GF57" s="6">
        <v>443.25</v>
      </c>
      <c r="GG57" s="6">
        <v>444.75</v>
      </c>
      <c r="GH57" s="6">
        <v>430.25</v>
      </c>
      <c r="GI57" s="6">
        <v>441.5</v>
      </c>
      <c r="GJ57" s="6">
        <v>438.25</v>
      </c>
      <c r="GK57" s="6">
        <v>421.75</v>
      </c>
      <c r="GL57" s="6">
        <v>422</v>
      </c>
      <c r="GM57" s="6">
        <v>429.75</v>
      </c>
      <c r="GN57" s="6">
        <v>431</v>
      </c>
      <c r="GO57" s="6">
        <v>423.5</v>
      </c>
      <c r="GP57" s="6">
        <v>423.5</v>
      </c>
      <c r="GQ57" s="6">
        <v>422.75</v>
      </c>
      <c r="GR57" s="6">
        <v>417</v>
      </c>
      <c r="GS57" s="6">
        <v>417.75</v>
      </c>
      <c r="GT57" s="6">
        <v>414</v>
      </c>
      <c r="GU57" s="6">
        <v>427.5</v>
      </c>
      <c r="GV57" s="6">
        <v>426.75</v>
      </c>
      <c r="GW57" s="6">
        <v>422.25</v>
      </c>
      <c r="GX57" s="6">
        <v>431.25</v>
      </c>
      <c r="GY57" s="6">
        <v>432</v>
      </c>
      <c r="GZ57" s="6">
        <v>433</v>
      </c>
      <c r="HA57" s="6">
        <v>436.5</v>
      </c>
      <c r="HB57" s="6">
        <v>437.75</v>
      </c>
      <c r="HC57" s="6">
        <v>438.75</v>
      </c>
      <c r="HD57" s="6">
        <v>430</v>
      </c>
      <c r="HE57" s="6">
        <v>428</v>
      </c>
      <c r="HF57" s="6">
        <v>418</v>
      </c>
      <c r="HG57" s="6">
        <v>414.25</v>
      </c>
      <c r="HH57" s="6">
        <v>411</v>
      </c>
      <c r="HI57" s="6">
        <v>409.5</v>
      </c>
      <c r="HJ57" s="6">
        <v>389.75</v>
      </c>
      <c r="HK57" s="6">
        <v>402</v>
      </c>
      <c r="HL57" s="6">
        <v>405</v>
      </c>
      <c r="HM57" s="6">
        <v>405</v>
      </c>
      <c r="HN57" s="6">
        <v>417.25</v>
      </c>
      <c r="HO57" s="6">
        <v>414.5</v>
      </c>
      <c r="HP57" s="6">
        <v>413.5</v>
      </c>
      <c r="HQ57" s="6">
        <v>420.25</v>
      </c>
      <c r="HR57" s="6">
        <v>429</v>
      </c>
      <c r="HS57" s="6">
        <v>426.5</v>
      </c>
      <c r="HT57" s="6">
        <v>432.75</v>
      </c>
      <c r="HU57" s="6">
        <v>430.75</v>
      </c>
      <c r="HV57" s="6">
        <v>420.25</v>
      </c>
      <c r="HW57" s="6">
        <v>408</v>
      </c>
      <c r="HX57" s="6">
        <v>416.5</v>
      </c>
      <c r="HY57" s="6">
        <v>417.5</v>
      </c>
      <c r="HZ57" s="6">
        <v>419.5</v>
      </c>
      <c r="IA57" s="6">
        <v>434.5</v>
      </c>
      <c r="IB57" s="6">
        <v>436.75</v>
      </c>
      <c r="IC57" s="6">
        <v>438.75</v>
      </c>
      <c r="ID57" s="6">
        <v>446.75</v>
      </c>
      <c r="IE57" s="6">
        <v>446.25</v>
      </c>
      <c r="IF57" s="6">
        <v>425</v>
      </c>
      <c r="IG57" s="6">
        <v>429.75</v>
      </c>
      <c r="IH57" s="6">
        <v>423.25</v>
      </c>
      <c r="II57" s="6">
        <v>431.75</v>
      </c>
      <c r="IJ57" s="6">
        <v>437.5</v>
      </c>
      <c r="IK57" s="6">
        <v>434</v>
      </c>
      <c r="IL57" s="6">
        <v>435.75</v>
      </c>
      <c r="IM57" s="6">
        <v>444.75</v>
      </c>
      <c r="IN57" s="6">
        <v>445</v>
      </c>
      <c r="IO57" s="6">
        <v>430.5</v>
      </c>
      <c r="IP57" s="6">
        <v>437.25</v>
      </c>
      <c r="IQ57" s="6">
        <v>438.75</v>
      </c>
      <c r="IR57" s="6">
        <v>440.5</v>
      </c>
      <c r="IS57" s="6">
        <v>444.75</v>
      </c>
      <c r="IT57" s="6">
        <v>446.25</v>
      </c>
      <c r="IU57" s="6">
        <v>444.5</v>
      </c>
      <c r="IV57" s="6">
        <v>449.5</v>
      </c>
    </row>
    <row r="58" spans="1:256" ht="15.75">
      <c r="A58" s="3">
        <v>45323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P58" s="6">
        <v>437.25</v>
      </c>
      <c r="IQ58" s="6">
        <v>438.75</v>
      </c>
      <c r="IR58" s="6">
        <v>440.5</v>
      </c>
      <c r="IS58" s="6">
        <v>444.75</v>
      </c>
      <c r="IT58" s="6">
        <v>446.25</v>
      </c>
      <c r="IU58" s="6">
        <v>444.5</v>
      </c>
      <c r="IV58" s="6">
        <v>449.5</v>
      </c>
    </row>
    <row r="59" ht="15.75">
      <c r="A59" s="3"/>
    </row>
    <row r="60" ht="15.75">
      <c r="A60" s="2" t="s">
        <v>1</v>
      </c>
    </row>
    <row r="61" spans="2:256" s="5" customFormat="1" ht="15.75">
      <c r="B61" s="4" t="s">
        <v>6</v>
      </c>
      <c r="C61" s="4" t="s">
        <v>7</v>
      </c>
      <c r="D61" s="4" t="s">
        <v>8</v>
      </c>
      <c r="E61" s="4" t="s">
        <v>9</v>
      </c>
      <c r="F61" s="4" t="s">
        <v>10</v>
      </c>
      <c r="G61" s="4" t="s">
        <v>11</v>
      </c>
      <c r="H61" s="4" t="s">
        <v>12</v>
      </c>
      <c r="I61" s="4" t="s">
        <v>13</v>
      </c>
      <c r="J61" s="4" t="s">
        <v>14</v>
      </c>
      <c r="K61" s="4" t="s">
        <v>15</v>
      </c>
      <c r="L61" s="4" t="s">
        <v>16</v>
      </c>
      <c r="M61" s="4" t="s">
        <v>17</v>
      </c>
      <c r="N61" s="4" t="s">
        <v>18</v>
      </c>
      <c r="O61" s="4" t="s">
        <v>19</v>
      </c>
      <c r="P61" s="4" t="s">
        <v>20</v>
      </c>
      <c r="Q61" s="4" t="s">
        <v>21</v>
      </c>
      <c r="R61" s="4" t="s">
        <v>22</v>
      </c>
      <c r="S61" s="4" t="s">
        <v>23</v>
      </c>
      <c r="T61" s="4" t="s">
        <v>24</v>
      </c>
      <c r="U61" s="4" t="s">
        <v>25</v>
      </c>
      <c r="V61" s="4" t="s">
        <v>26</v>
      </c>
      <c r="W61" s="4" t="s">
        <v>27</v>
      </c>
      <c r="X61" s="4" t="s">
        <v>28</v>
      </c>
      <c r="Y61" s="4" t="s">
        <v>29</v>
      </c>
      <c r="Z61" s="4" t="s">
        <v>30</v>
      </c>
      <c r="AA61" s="4" t="s">
        <v>31</v>
      </c>
      <c r="AB61" s="4" t="s">
        <v>32</v>
      </c>
      <c r="AC61" s="4" t="s">
        <v>33</v>
      </c>
      <c r="AD61" s="4" t="s">
        <v>34</v>
      </c>
      <c r="AE61" s="4" t="s">
        <v>35</v>
      </c>
      <c r="AF61" s="4" t="s">
        <v>36</v>
      </c>
      <c r="AG61" s="4" t="s">
        <v>37</v>
      </c>
      <c r="AH61" s="4" t="s">
        <v>38</v>
      </c>
      <c r="AI61" s="4" t="s">
        <v>39</v>
      </c>
      <c r="AJ61" s="4" t="s">
        <v>40</v>
      </c>
      <c r="AK61" s="4" t="s">
        <v>41</v>
      </c>
      <c r="AL61" s="4" t="s">
        <v>42</v>
      </c>
      <c r="AM61" s="4" t="s">
        <v>43</v>
      </c>
      <c r="AN61" s="4" t="s">
        <v>44</v>
      </c>
      <c r="AO61" s="4" t="s">
        <v>45</v>
      </c>
      <c r="AP61" s="4" t="s">
        <v>46</v>
      </c>
      <c r="AQ61" s="4" t="s">
        <v>47</v>
      </c>
      <c r="AR61" s="4" t="s">
        <v>48</v>
      </c>
      <c r="AS61" s="4" t="s">
        <v>49</v>
      </c>
      <c r="AT61" s="4" t="s">
        <v>50</v>
      </c>
      <c r="AU61" s="4" t="s">
        <v>51</v>
      </c>
      <c r="AV61" s="4" t="s">
        <v>52</v>
      </c>
      <c r="AW61" s="4" t="s">
        <v>53</v>
      </c>
      <c r="AX61" s="4" t="s">
        <v>54</v>
      </c>
      <c r="AY61" s="4" t="s">
        <v>55</v>
      </c>
      <c r="AZ61" s="4" t="s">
        <v>56</v>
      </c>
      <c r="BA61" s="4" t="s">
        <v>57</v>
      </c>
      <c r="BB61" s="4" t="s">
        <v>58</v>
      </c>
      <c r="BC61" s="4" t="s">
        <v>59</v>
      </c>
      <c r="BD61" s="4" t="s">
        <v>60</v>
      </c>
      <c r="BE61" s="4" t="s">
        <v>61</v>
      </c>
      <c r="BF61" s="4" t="s">
        <v>62</v>
      </c>
      <c r="BG61" s="4" t="s">
        <v>63</v>
      </c>
      <c r="BH61" s="4" t="s">
        <v>64</v>
      </c>
      <c r="BI61" s="4" t="s">
        <v>65</v>
      </c>
      <c r="BJ61" s="4" t="s">
        <v>66</v>
      </c>
      <c r="BK61" s="4" t="s">
        <v>67</v>
      </c>
      <c r="BL61" s="4" t="s">
        <v>68</v>
      </c>
      <c r="BM61" s="4" t="s">
        <v>69</v>
      </c>
      <c r="BN61" s="4" t="s">
        <v>70</v>
      </c>
      <c r="BO61" s="4" t="s">
        <v>71</v>
      </c>
      <c r="BP61" s="4" t="s">
        <v>72</v>
      </c>
      <c r="BQ61" s="4" t="s">
        <v>73</v>
      </c>
      <c r="BR61" s="4" t="s">
        <v>74</v>
      </c>
      <c r="BS61" s="4" t="s">
        <v>75</v>
      </c>
      <c r="BT61" s="4" t="s">
        <v>76</v>
      </c>
      <c r="BU61" s="4" t="s">
        <v>77</v>
      </c>
      <c r="BV61" s="4" t="s">
        <v>78</v>
      </c>
      <c r="BW61" s="4" t="s">
        <v>79</v>
      </c>
      <c r="BX61" s="4" t="s">
        <v>80</v>
      </c>
      <c r="BY61" s="4" t="s">
        <v>81</v>
      </c>
      <c r="BZ61" s="4" t="s">
        <v>82</v>
      </c>
      <c r="CA61" s="4" t="s">
        <v>83</v>
      </c>
      <c r="CB61" s="4" t="s">
        <v>84</v>
      </c>
      <c r="CC61" s="4" t="s">
        <v>85</v>
      </c>
      <c r="CD61" s="4" t="s">
        <v>86</v>
      </c>
      <c r="CE61" s="4" t="s">
        <v>87</v>
      </c>
      <c r="CF61" s="4" t="s">
        <v>88</v>
      </c>
      <c r="CG61" s="4" t="s">
        <v>89</v>
      </c>
      <c r="CH61" s="4" t="s">
        <v>90</v>
      </c>
      <c r="CI61" s="4" t="s">
        <v>91</v>
      </c>
      <c r="CJ61" s="4" t="s">
        <v>92</v>
      </c>
      <c r="CK61" s="4" t="s">
        <v>93</v>
      </c>
      <c r="CL61" s="4" t="s">
        <v>94</v>
      </c>
      <c r="CM61" s="4" t="s">
        <v>95</v>
      </c>
      <c r="CN61" s="4" t="s">
        <v>96</v>
      </c>
      <c r="CO61" s="4" t="s">
        <v>97</v>
      </c>
      <c r="CP61" s="4" t="s">
        <v>98</v>
      </c>
      <c r="CQ61" s="4" t="s">
        <v>99</v>
      </c>
      <c r="CR61" s="4" t="s">
        <v>100</v>
      </c>
      <c r="CS61" s="4" t="s">
        <v>101</v>
      </c>
      <c r="CT61" s="4" t="s">
        <v>102</v>
      </c>
      <c r="CU61" s="4" t="s">
        <v>103</v>
      </c>
      <c r="CV61" s="4" t="s">
        <v>104</v>
      </c>
      <c r="CW61" s="4" t="s">
        <v>105</v>
      </c>
      <c r="CX61" s="4" t="s">
        <v>106</v>
      </c>
      <c r="CY61" s="4" t="s">
        <v>107</v>
      </c>
      <c r="CZ61" s="4" t="s">
        <v>108</v>
      </c>
      <c r="DA61" s="4" t="s">
        <v>109</v>
      </c>
      <c r="DB61" s="4" t="s">
        <v>110</v>
      </c>
      <c r="DC61" s="4" t="s">
        <v>111</v>
      </c>
      <c r="DD61" s="4" t="s">
        <v>112</v>
      </c>
      <c r="DE61" s="4" t="s">
        <v>113</v>
      </c>
      <c r="DF61" s="4" t="s">
        <v>114</v>
      </c>
      <c r="DG61" s="4" t="s">
        <v>115</v>
      </c>
      <c r="DH61" s="4" t="s">
        <v>116</v>
      </c>
      <c r="DI61" s="4" t="s">
        <v>117</v>
      </c>
      <c r="DJ61" s="4" t="s">
        <v>118</v>
      </c>
      <c r="DK61" s="4" t="s">
        <v>119</v>
      </c>
      <c r="DL61" s="4" t="s">
        <v>120</v>
      </c>
      <c r="DM61" s="4" t="s">
        <v>121</v>
      </c>
      <c r="DN61" s="4" t="s">
        <v>122</v>
      </c>
      <c r="DO61" s="4" t="s">
        <v>123</v>
      </c>
      <c r="DP61" s="4" t="s">
        <v>124</v>
      </c>
      <c r="DQ61" s="4" t="s">
        <v>125</v>
      </c>
      <c r="DR61" s="4" t="s">
        <v>126</v>
      </c>
      <c r="DS61" s="4" t="s">
        <v>127</v>
      </c>
      <c r="DT61" s="4" t="s">
        <v>128</v>
      </c>
      <c r="DU61" s="4" t="s">
        <v>129</v>
      </c>
      <c r="DV61" s="4" t="s">
        <v>130</v>
      </c>
      <c r="DW61" s="4" t="s">
        <v>131</v>
      </c>
      <c r="DX61" s="4" t="s">
        <v>132</v>
      </c>
      <c r="DY61" s="4" t="s">
        <v>133</v>
      </c>
      <c r="DZ61" s="4" t="s">
        <v>134</v>
      </c>
      <c r="EA61" s="4" t="s">
        <v>135</v>
      </c>
      <c r="EB61" s="4" t="s">
        <v>136</v>
      </c>
      <c r="EC61" s="4" t="s">
        <v>137</v>
      </c>
      <c r="ED61" s="4" t="s">
        <v>138</v>
      </c>
      <c r="EE61" s="4" t="s">
        <v>139</v>
      </c>
      <c r="EF61" s="4" t="s">
        <v>140</v>
      </c>
      <c r="EG61" s="4" t="s">
        <v>141</v>
      </c>
      <c r="EH61" s="4" t="s">
        <v>142</v>
      </c>
      <c r="EI61" s="4" t="s">
        <v>143</v>
      </c>
      <c r="EJ61" s="4" t="s">
        <v>144</v>
      </c>
      <c r="EK61" s="4" t="s">
        <v>145</v>
      </c>
      <c r="EL61" s="4" t="s">
        <v>146</v>
      </c>
      <c r="EM61" s="4" t="s">
        <v>147</v>
      </c>
      <c r="EN61" s="4" t="s">
        <v>148</v>
      </c>
      <c r="EO61" s="4" t="s">
        <v>149</v>
      </c>
      <c r="EP61" s="4" t="s">
        <v>150</v>
      </c>
      <c r="EQ61" s="4" t="s">
        <v>151</v>
      </c>
      <c r="ER61" s="4" t="s">
        <v>152</v>
      </c>
      <c r="ES61" s="4" t="s">
        <v>153</v>
      </c>
      <c r="ET61" s="4" t="s">
        <v>154</v>
      </c>
      <c r="EU61" s="4" t="s">
        <v>155</v>
      </c>
      <c r="EV61" s="4" t="s">
        <v>156</v>
      </c>
      <c r="EW61" s="4" t="s">
        <v>157</v>
      </c>
      <c r="EX61" s="4" t="s">
        <v>158</v>
      </c>
      <c r="EY61" s="4" t="s">
        <v>159</v>
      </c>
      <c r="EZ61" s="4" t="s">
        <v>160</v>
      </c>
      <c r="FA61" s="4" t="s">
        <v>161</v>
      </c>
      <c r="FB61" s="4" t="s">
        <v>162</v>
      </c>
      <c r="FC61" s="4" t="s">
        <v>163</v>
      </c>
      <c r="FD61" s="4" t="s">
        <v>164</v>
      </c>
      <c r="FE61" s="4" t="s">
        <v>165</v>
      </c>
      <c r="FF61" s="4" t="s">
        <v>166</v>
      </c>
      <c r="FG61" s="4" t="s">
        <v>167</v>
      </c>
      <c r="FH61" s="4" t="s">
        <v>168</v>
      </c>
      <c r="FI61" s="4" t="s">
        <v>169</v>
      </c>
      <c r="FJ61" s="4" t="s">
        <v>170</v>
      </c>
      <c r="FK61" s="4" t="s">
        <v>171</v>
      </c>
      <c r="FL61" s="4" t="s">
        <v>172</v>
      </c>
      <c r="FM61" s="4" t="s">
        <v>173</v>
      </c>
      <c r="FN61" s="4" t="s">
        <v>174</v>
      </c>
      <c r="FO61" s="4" t="s">
        <v>175</v>
      </c>
      <c r="FP61" s="4" t="s">
        <v>176</v>
      </c>
      <c r="FQ61" s="4" t="s">
        <v>177</v>
      </c>
      <c r="FR61" s="4" t="s">
        <v>178</v>
      </c>
      <c r="FS61" s="4" t="s">
        <v>179</v>
      </c>
      <c r="FT61" s="4" t="s">
        <v>180</v>
      </c>
      <c r="FU61" s="4" t="s">
        <v>181</v>
      </c>
      <c r="FV61" s="4" t="s">
        <v>182</v>
      </c>
      <c r="FW61" s="4" t="s">
        <v>183</v>
      </c>
      <c r="FX61" s="4" t="s">
        <v>184</v>
      </c>
      <c r="FY61" s="4" t="s">
        <v>185</v>
      </c>
      <c r="FZ61" s="4" t="s">
        <v>186</v>
      </c>
      <c r="GA61" s="4" t="s">
        <v>187</v>
      </c>
      <c r="GB61" s="4" t="s">
        <v>188</v>
      </c>
      <c r="GC61" s="4" t="s">
        <v>189</v>
      </c>
      <c r="GD61" s="4" t="s">
        <v>190</v>
      </c>
      <c r="GE61" s="4" t="s">
        <v>191</v>
      </c>
      <c r="GF61" s="4" t="s">
        <v>192</v>
      </c>
      <c r="GG61" s="4" t="s">
        <v>193</v>
      </c>
      <c r="GH61" s="4" t="s">
        <v>194</v>
      </c>
      <c r="GI61" s="4" t="s">
        <v>195</v>
      </c>
      <c r="GJ61" s="4" t="s">
        <v>196</v>
      </c>
      <c r="GK61" s="4" t="s">
        <v>197</v>
      </c>
      <c r="GL61" s="4" t="s">
        <v>198</v>
      </c>
      <c r="GM61" s="4" t="s">
        <v>199</v>
      </c>
      <c r="GN61" s="4" t="s">
        <v>200</v>
      </c>
      <c r="GO61" s="4" t="s">
        <v>201</v>
      </c>
      <c r="GP61" s="4" t="s">
        <v>202</v>
      </c>
      <c r="GQ61" s="4" t="s">
        <v>203</v>
      </c>
      <c r="GR61" s="4" t="s">
        <v>204</v>
      </c>
      <c r="GS61" s="4" t="s">
        <v>205</v>
      </c>
      <c r="GT61" s="4" t="s">
        <v>206</v>
      </c>
      <c r="GU61" s="4" t="s">
        <v>207</v>
      </c>
      <c r="GV61" s="4" t="s">
        <v>208</v>
      </c>
      <c r="GW61" s="4" t="s">
        <v>209</v>
      </c>
      <c r="GX61" s="4" t="s">
        <v>210</v>
      </c>
      <c r="GY61" s="4" t="s">
        <v>211</v>
      </c>
      <c r="GZ61" s="4" t="s">
        <v>212</v>
      </c>
      <c r="HA61" s="4" t="s">
        <v>213</v>
      </c>
      <c r="HB61" s="4" t="s">
        <v>214</v>
      </c>
      <c r="HC61" s="4" t="s">
        <v>215</v>
      </c>
      <c r="HD61" s="4" t="s">
        <v>216</v>
      </c>
      <c r="HE61" s="4" t="s">
        <v>217</v>
      </c>
      <c r="HF61" s="4" t="s">
        <v>218</v>
      </c>
      <c r="HG61" s="4" t="s">
        <v>219</v>
      </c>
      <c r="HH61" s="4" t="s">
        <v>220</v>
      </c>
      <c r="HI61" s="4" t="s">
        <v>221</v>
      </c>
      <c r="HJ61" s="4" t="s">
        <v>222</v>
      </c>
      <c r="HK61" s="4" t="s">
        <v>223</v>
      </c>
      <c r="HL61" s="4" t="s">
        <v>224</v>
      </c>
      <c r="HM61" s="4" t="s">
        <v>225</v>
      </c>
      <c r="HN61" s="4" t="s">
        <v>226</v>
      </c>
      <c r="HO61" s="4" t="s">
        <v>227</v>
      </c>
      <c r="HP61" s="4" t="s">
        <v>228</v>
      </c>
      <c r="HQ61" s="4" t="s">
        <v>229</v>
      </c>
      <c r="HR61" s="4" t="s">
        <v>230</v>
      </c>
      <c r="HS61" s="4" t="s">
        <v>231</v>
      </c>
      <c r="HT61" s="4" t="s">
        <v>232</v>
      </c>
      <c r="HU61" s="4" t="s">
        <v>233</v>
      </c>
      <c r="HV61" s="4" t="s">
        <v>234</v>
      </c>
      <c r="HW61" s="4" t="s">
        <v>235</v>
      </c>
      <c r="HX61" s="4" t="s">
        <v>236</v>
      </c>
      <c r="HY61" s="4" t="s">
        <v>237</v>
      </c>
      <c r="HZ61" s="4" t="s">
        <v>238</v>
      </c>
      <c r="IA61" s="4" t="s">
        <v>239</v>
      </c>
      <c r="IB61" s="4" t="s">
        <v>240</v>
      </c>
      <c r="IC61" s="4" t="s">
        <v>241</v>
      </c>
      <c r="ID61" s="4" t="s">
        <v>242</v>
      </c>
      <c r="IE61" s="4" t="s">
        <v>243</v>
      </c>
      <c r="IF61" s="4" t="s">
        <v>244</v>
      </c>
      <c r="IG61" s="4" t="s">
        <v>245</v>
      </c>
      <c r="IH61" s="4" t="s">
        <v>246</v>
      </c>
      <c r="II61" s="4" t="s">
        <v>247</v>
      </c>
      <c r="IJ61" s="4" t="s">
        <v>248</v>
      </c>
      <c r="IK61" s="4" t="s">
        <v>249</v>
      </c>
      <c r="IL61" s="4" t="s">
        <v>250</v>
      </c>
      <c r="IM61" s="4" t="s">
        <v>251</v>
      </c>
      <c r="IN61" s="4" t="s">
        <v>252</v>
      </c>
      <c r="IO61" s="4" t="s">
        <v>253</v>
      </c>
      <c r="IP61" s="4" t="s">
        <v>254</v>
      </c>
      <c r="IQ61" s="4" t="s">
        <v>255</v>
      </c>
      <c r="IR61" s="4" t="s">
        <v>256</v>
      </c>
      <c r="IS61" s="4" t="s">
        <v>257</v>
      </c>
      <c r="IT61" s="4" t="s">
        <v>258</v>
      </c>
      <c r="IU61" s="4" t="s">
        <v>259</v>
      </c>
      <c r="IV61" s="4" t="s">
        <v>260</v>
      </c>
    </row>
    <row r="62" ht="15.75">
      <c r="A62" s="3">
        <v>43466</v>
      </c>
    </row>
    <row r="63" ht="15.75">
      <c r="A63" s="3">
        <v>43525</v>
      </c>
    </row>
    <row r="64" ht="15.75">
      <c r="A64" s="3">
        <v>43617</v>
      </c>
    </row>
    <row r="65" ht="15.75">
      <c r="A65" s="3">
        <v>43678</v>
      </c>
    </row>
    <row r="66" ht="15.75">
      <c r="A66" s="3">
        <v>43770</v>
      </c>
    </row>
    <row r="67" ht="15.75">
      <c r="A67" s="3">
        <v>43831</v>
      </c>
    </row>
    <row r="68" ht="15.75">
      <c r="A68" s="3">
        <v>43891</v>
      </c>
    </row>
    <row r="69" ht="15.75">
      <c r="A69" s="3">
        <v>43983</v>
      </c>
    </row>
    <row r="70" ht="15.75">
      <c r="A70" s="3">
        <v>44044</v>
      </c>
    </row>
    <row r="71" spans="1:60" ht="15.75">
      <c r="A71" s="3">
        <v>44136</v>
      </c>
      <c r="B71" s="6">
        <v>164.5</v>
      </c>
      <c r="C71" s="6">
        <v>166</v>
      </c>
      <c r="D71" s="6">
        <v>165.5</v>
      </c>
      <c r="E71" s="6">
        <v>166</v>
      </c>
      <c r="F71" s="6">
        <v>166</v>
      </c>
      <c r="G71" s="6">
        <v>167</v>
      </c>
      <c r="H71" s="6">
        <v>166.25</v>
      </c>
      <c r="I71" s="6">
        <v>167.5</v>
      </c>
      <c r="J71" s="6">
        <v>167.5</v>
      </c>
      <c r="K71" s="6">
        <v>168.5</v>
      </c>
      <c r="L71" s="6">
        <v>168</v>
      </c>
      <c r="M71" s="6">
        <v>167</v>
      </c>
      <c r="N71" s="6">
        <v>168</v>
      </c>
      <c r="O71" s="6">
        <v>167.5</v>
      </c>
      <c r="P71" s="6">
        <v>166.75</v>
      </c>
      <c r="Q71" s="6">
        <v>166.5</v>
      </c>
      <c r="R71" s="6">
        <v>166.75</v>
      </c>
      <c r="S71" s="6">
        <v>166.5</v>
      </c>
      <c r="T71" s="6">
        <v>166.75</v>
      </c>
      <c r="U71" s="6">
        <v>168</v>
      </c>
      <c r="V71" s="6">
        <v>168.25</v>
      </c>
      <c r="W71" s="6">
        <v>167.75</v>
      </c>
      <c r="X71" s="6">
        <v>167.75</v>
      </c>
      <c r="Y71" s="6">
        <v>168.75</v>
      </c>
      <c r="Z71" s="6">
        <v>171.25</v>
      </c>
      <c r="AA71" s="6">
        <v>171.5</v>
      </c>
      <c r="AB71" s="6">
        <v>170</v>
      </c>
      <c r="AC71" s="6">
        <v>171.25</v>
      </c>
      <c r="AD71" s="6">
        <v>172</v>
      </c>
      <c r="AE71" s="6">
        <v>172</v>
      </c>
      <c r="AF71" s="6">
        <v>171</v>
      </c>
      <c r="AG71" s="6">
        <v>170</v>
      </c>
      <c r="AH71" s="6">
        <v>169.5</v>
      </c>
      <c r="AI71" s="6">
        <v>172.5</v>
      </c>
      <c r="AJ71" s="6">
        <v>171.5</v>
      </c>
      <c r="AK71" s="6">
        <v>170.75</v>
      </c>
      <c r="AL71" s="6">
        <v>171.75</v>
      </c>
      <c r="AM71" s="6">
        <v>173.25</v>
      </c>
      <c r="AN71" s="6">
        <v>175.75</v>
      </c>
      <c r="AO71" s="6">
        <v>175.5</v>
      </c>
      <c r="AP71" s="6">
        <v>176.5</v>
      </c>
      <c r="AQ71" s="6">
        <v>177</v>
      </c>
      <c r="AR71" s="6">
        <v>178</v>
      </c>
      <c r="AS71" s="6">
        <v>180.5</v>
      </c>
      <c r="AT71" s="6">
        <v>184.75</v>
      </c>
      <c r="AU71" s="6">
        <v>186.25</v>
      </c>
      <c r="AV71" s="6">
        <v>188.25</v>
      </c>
      <c r="AW71" s="6">
        <v>188.75</v>
      </c>
      <c r="AX71" s="6">
        <v>190.75</v>
      </c>
      <c r="AY71" s="6">
        <v>191.25</v>
      </c>
      <c r="AZ71" s="6">
        <v>196.5</v>
      </c>
      <c r="BA71" s="6">
        <v>196.5</v>
      </c>
      <c r="BB71" s="6">
        <v>197.5</v>
      </c>
      <c r="BC71" s="6">
        <v>195.25</v>
      </c>
      <c r="BD71" s="6">
        <v>192</v>
      </c>
      <c r="BE71" s="6">
        <v>192.25</v>
      </c>
      <c r="BF71" s="6">
        <v>192.5</v>
      </c>
      <c r="BG71" s="6">
        <v>194</v>
      </c>
      <c r="BH71" s="6">
        <v>193</v>
      </c>
    </row>
    <row r="72" spans="1:101" ht="15.75">
      <c r="A72" s="3">
        <v>44197</v>
      </c>
      <c r="B72" s="6">
        <v>167.25</v>
      </c>
      <c r="C72" s="6">
        <v>168.5</v>
      </c>
      <c r="D72" s="6">
        <v>168.25</v>
      </c>
      <c r="E72" s="6">
        <v>169.5</v>
      </c>
      <c r="F72" s="6">
        <v>169.5</v>
      </c>
      <c r="G72" s="6">
        <v>169.75</v>
      </c>
      <c r="H72" s="6">
        <v>169.25</v>
      </c>
      <c r="I72" s="6">
        <v>170</v>
      </c>
      <c r="J72" s="6">
        <v>169.75</v>
      </c>
      <c r="K72" s="6">
        <v>171</v>
      </c>
      <c r="L72" s="6">
        <v>170.5</v>
      </c>
      <c r="M72" s="6">
        <v>169.75</v>
      </c>
      <c r="N72" s="6">
        <v>170.5</v>
      </c>
      <c r="O72" s="6">
        <v>170.25</v>
      </c>
      <c r="P72" s="6">
        <v>169.5</v>
      </c>
      <c r="Q72" s="6">
        <v>169</v>
      </c>
      <c r="R72" s="6">
        <v>168.75</v>
      </c>
      <c r="S72" s="6">
        <v>169</v>
      </c>
      <c r="T72" s="6">
        <v>169</v>
      </c>
      <c r="U72" s="6">
        <v>170.5</v>
      </c>
      <c r="V72" s="6">
        <v>170.5</v>
      </c>
      <c r="W72" s="6">
        <v>170.25</v>
      </c>
      <c r="X72" s="6">
        <v>170.5</v>
      </c>
      <c r="Y72" s="6">
        <v>171.25</v>
      </c>
      <c r="Z72" s="6">
        <v>173.25</v>
      </c>
      <c r="AA72" s="6">
        <v>173.25</v>
      </c>
      <c r="AB72" s="6">
        <v>172</v>
      </c>
      <c r="AC72" s="6">
        <v>172.75</v>
      </c>
      <c r="AD72" s="6">
        <v>173.5</v>
      </c>
      <c r="AE72" s="6">
        <v>172.75</v>
      </c>
      <c r="AF72" s="6">
        <v>172.25</v>
      </c>
      <c r="AG72" s="6">
        <v>171.5</v>
      </c>
      <c r="AH72" s="6">
        <v>170.5</v>
      </c>
      <c r="AI72" s="6">
        <v>173.75</v>
      </c>
      <c r="AJ72" s="6">
        <v>172.75</v>
      </c>
      <c r="AK72" s="6">
        <v>172.25</v>
      </c>
      <c r="AL72" s="6">
        <v>172.75</v>
      </c>
      <c r="AM72" s="6">
        <v>175</v>
      </c>
      <c r="AN72" s="6">
        <v>176.75</v>
      </c>
      <c r="AO72" s="6">
        <v>176.25</v>
      </c>
      <c r="AP72" s="6">
        <v>177.5</v>
      </c>
      <c r="AQ72" s="6">
        <v>178.75</v>
      </c>
      <c r="AR72" s="6">
        <v>180</v>
      </c>
      <c r="AS72" s="6">
        <v>182.25</v>
      </c>
      <c r="AT72" s="6">
        <v>186.75</v>
      </c>
      <c r="AU72" s="6">
        <v>187</v>
      </c>
      <c r="AV72" s="6">
        <v>188.5</v>
      </c>
      <c r="AW72" s="6">
        <v>187.75</v>
      </c>
      <c r="AX72" s="6">
        <v>188.5</v>
      </c>
      <c r="AY72" s="6">
        <v>187.75</v>
      </c>
      <c r="AZ72" s="6">
        <v>191</v>
      </c>
      <c r="BA72" s="6">
        <v>190.25</v>
      </c>
      <c r="BB72" s="6">
        <v>189.5</v>
      </c>
      <c r="BC72" s="6">
        <v>185.75</v>
      </c>
      <c r="BD72" s="6">
        <v>185.75</v>
      </c>
      <c r="BE72" s="6">
        <v>185</v>
      </c>
      <c r="BF72" s="6">
        <v>185</v>
      </c>
      <c r="BG72" s="6">
        <v>186.25</v>
      </c>
      <c r="BH72" s="6">
        <v>187</v>
      </c>
      <c r="BI72" s="6">
        <v>188.25</v>
      </c>
      <c r="BJ72" s="6">
        <v>188.5</v>
      </c>
      <c r="BK72" s="6">
        <v>189.5</v>
      </c>
      <c r="BL72" s="6">
        <v>192</v>
      </c>
      <c r="BM72" s="6">
        <v>193</v>
      </c>
      <c r="BN72" s="6">
        <v>191.25</v>
      </c>
      <c r="BO72" s="6">
        <v>190.75</v>
      </c>
      <c r="BP72" s="6">
        <v>189.75</v>
      </c>
      <c r="BQ72" s="6">
        <v>191.5</v>
      </c>
      <c r="BR72" s="6">
        <v>193.25</v>
      </c>
      <c r="BS72" s="6">
        <v>192.75</v>
      </c>
      <c r="BT72" s="6">
        <v>194.5</v>
      </c>
      <c r="BU72" s="6">
        <v>195.75</v>
      </c>
      <c r="BV72" s="6">
        <v>196</v>
      </c>
      <c r="BW72" s="6">
        <v>194.5</v>
      </c>
      <c r="BX72" s="6">
        <v>194.5</v>
      </c>
      <c r="BY72" s="6">
        <v>194.5</v>
      </c>
      <c r="BZ72" s="6">
        <v>193.5</v>
      </c>
      <c r="CA72" s="6">
        <v>189.75</v>
      </c>
      <c r="CB72" s="6">
        <v>189.75</v>
      </c>
      <c r="CC72" s="6">
        <v>189.25</v>
      </c>
      <c r="CD72" s="6">
        <v>187.25</v>
      </c>
      <c r="CE72" s="6">
        <v>186</v>
      </c>
      <c r="CF72" s="6">
        <v>187.25</v>
      </c>
      <c r="CG72" s="6">
        <v>188</v>
      </c>
      <c r="CH72" s="6">
        <v>188.75</v>
      </c>
      <c r="CI72" s="6">
        <v>191</v>
      </c>
      <c r="CJ72" s="6">
        <v>188.5</v>
      </c>
      <c r="CK72" s="6">
        <v>190</v>
      </c>
      <c r="CL72" s="6">
        <v>190.25</v>
      </c>
      <c r="CM72" s="6">
        <v>192.75</v>
      </c>
      <c r="CN72" s="6">
        <v>193.75</v>
      </c>
      <c r="CO72" s="6">
        <v>193.5</v>
      </c>
      <c r="CP72" s="6">
        <v>195</v>
      </c>
      <c r="CQ72" s="6">
        <v>197</v>
      </c>
      <c r="CR72" s="6">
        <v>197</v>
      </c>
      <c r="CS72" s="6">
        <v>198.25</v>
      </c>
      <c r="CT72" s="6">
        <v>200.75</v>
      </c>
      <c r="CU72" s="6">
        <v>213</v>
      </c>
      <c r="CV72" s="6">
        <v>219</v>
      </c>
      <c r="CW72" s="6">
        <v>200</v>
      </c>
    </row>
    <row r="73" spans="1:144" ht="15.75">
      <c r="A73" s="3">
        <v>44256</v>
      </c>
      <c r="B73" s="6">
        <v>169.75</v>
      </c>
      <c r="C73" s="6">
        <v>170.5</v>
      </c>
      <c r="D73" s="6">
        <v>170.25</v>
      </c>
      <c r="E73" s="6">
        <v>170.75</v>
      </c>
      <c r="F73" s="6">
        <v>170.75</v>
      </c>
      <c r="G73" s="6">
        <v>172</v>
      </c>
      <c r="H73" s="6">
        <v>172</v>
      </c>
      <c r="I73" s="6">
        <v>172.75</v>
      </c>
      <c r="J73" s="6">
        <v>172.75</v>
      </c>
      <c r="K73" s="6">
        <v>173</v>
      </c>
      <c r="L73" s="6">
        <v>173</v>
      </c>
      <c r="M73" s="6">
        <v>171.75</v>
      </c>
      <c r="N73" s="6">
        <v>173.5</v>
      </c>
      <c r="O73" s="6">
        <v>173</v>
      </c>
      <c r="P73" s="6">
        <v>172</v>
      </c>
      <c r="Q73" s="6">
        <v>171.5</v>
      </c>
      <c r="R73" s="6">
        <v>171.5</v>
      </c>
      <c r="S73" s="6">
        <v>172</v>
      </c>
      <c r="T73" s="6">
        <v>171.75</v>
      </c>
      <c r="U73" s="6">
        <v>173</v>
      </c>
      <c r="V73" s="6">
        <v>173</v>
      </c>
      <c r="W73" s="6">
        <v>172.25</v>
      </c>
      <c r="X73" s="6">
        <v>172.75</v>
      </c>
      <c r="Y73" s="6">
        <v>173.25</v>
      </c>
      <c r="Z73" s="6">
        <v>174.75</v>
      </c>
      <c r="AA73" s="6">
        <v>175.5</v>
      </c>
      <c r="AB73" s="6">
        <v>174.25</v>
      </c>
      <c r="AC73" s="6">
        <v>174.5</v>
      </c>
      <c r="AD73" s="6">
        <v>175.25</v>
      </c>
      <c r="AE73" s="6">
        <v>174.25</v>
      </c>
      <c r="AF73" s="6">
        <v>174</v>
      </c>
      <c r="AG73" s="6">
        <v>173.5</v>
      </c>
      <c r="AH73" s="6">
        <v>172.25</v>
      </c>
      <c r="AI73" s="6">
        <v>175</v>
      </c>
      <c r="AJ73" s="6">
        <v>174.5</v>
      </c>
      <c r="AK73" s="6">
        <v>174.25</v>
      </c>
      <c r="AL73" s="6">
        <v>175</v>
      </c>
      <c r="AM73" s="6">
        <v>177</v>
      </c>
      <c r="AN73" s="6">
        <v>178.75</v>
      </c>
      <c r="AO73" s="6">
        <v>178.5</v>
      </c>
      <c r="AP73" s="6">
        <v>178.75</v>
      </c>
      <c r="AQ73" s="6">
        <v>179.5</v>
      </c>
      <c r="AR73" s="6">
        <v>181</v>
      </c>
      <c r="AS73" s="6">
        <v>183</v>
      </c>
      <c r="AT73" s="6">
        <v>186.5</v>
      </c>
      <c r="AU73" s="6">
        <v>187.5</v>
      </c>
      <c r="AV73" s="6">
        <v>189.75</v>
      </c>
      <c r="AW73" s="6">
        <v>189</v>
      </c>
      <c r="AX73" s="6">
        <v>189.5</v>
      </c>
      <c r="AY73" s="6">
        <v>188.75</v>
      </c>
      <c r="AZ73" s="6">
        <v>190.75</v>
      </c>
      <c r="BA73" s="6">
        <v>190.25</v>
      </c>
      <c r="BB73" s="6">
        <v>189.5</v>
      </c>
      <c r="BC73" s="6">
        <v>185.5</v>
      </c>
      <c r="BD73" s="6">
        <v>184.75</v>
      </c>
      <c r="BE73" s="6">
        <v>184.5</v>
      </c>
      <c r="BF73" s="6">
        <v>184</v>
      </c>
      <c r="BG73" s="6">
        <v>185.5</v>
      </c>
      <c r="BH73" s="6">
        <v>186.5</v>
      </c>
      <c r="BI73" s="6">
        <v>187.5</v>
      </c>
      <c r="BJ73" s="6">
        <v>187.5</v>
      </c>
      <c r="BK73" s="6">
        <v>188.5</v>
      </c>
      <c r="BL73" s="6">
        <v>191.5</v>
      </c>
      <c r="BM73" s="6">
        <v>192.5</v>
      </c>
      <c r="BN73" s="6">
        <v>190.75</v>
      </c>
      <c r="BO73" s="6">
        <v>190</v>
      </c>
      <c r="BP73" s="6">
        <v>189.25</v>
      </c>
      <c r="BQ73" s="6">
        <v>190.75</v>
      </c>
      <c r="BR73" s="6">
        <v>192.5</v>
      </c>
      <c r="BS73" s="6">
        <v>191.75</v>
      </c>
      <c r="BT73" s="6">
        <v>194.25</v>
      </c>
      <c r="BU73" s="6">
        <v>195.5</v>
      </c>
      <c r="BV73" s="6">
        <v>195.5</v>
      </c>
      <c r="BW73" s="6">
        <v>193.75</v>
      </c>
      <c r="BX73" s="6">
        <v>193.5</v>
      </c>
      <c r="BY73" s="6">
        <v>193.5</v>
      </c>
      <c r="BZ73" s="6">
        <v>192.5</v>
      </c>
      <c r="CA73" s="6">
        <v>190.25</v>
      </c>
      <c r="CB73" s="6">
        <v>190.25</v>
      </c>
      <c r="CC73" s="6">
        <v>189.5</v>
      </c>
      <c r="CD73" s="6">
        <v>188</v>
      </c>
      <c r="CE73" s="6">
        <v>186.75</v>
      </c>
      <c r="CF73" s="6">
        <v>187.5</v>
      </c>
      <c r="CG73" s="6">
        <v>189</v>
      </c>
      <c r="CH73" s="6">
        <v>189.75</v>
      </c>
      <c r="CI73" s="6">
        <v>192.25</v>
      </c>
      <c r="CJ73" s="6">
        <v>189.25</v>
      </c>
      <c r="CK73" s="6">
        <v>190</v>
      </c>
      <c r="CL73" s="6">
        <v>190</v>
      </c>
      <c r="CM73" s="6">
        <v>191</v>
      </c>
      <c r="CN73" s="6">
        <v>191.75</v>
      </c>
      <c r="CO73" s="6">
        <v>192.25</v>
      </c>
      <c r="CP73" s="6">
        <v>192.5</v>
      </c>
      <c r="CQ73" s="6">
        <v>194.25</v>
      </c>
      <c r="CR73" s="6">
        <v>194.25</v>
      </c>
      <c r="CS73" s="6">
        <v>193.75</v>
      </c>
      <c r="CT73" s="6">
        <v>195.25</v>
      </c>
      <c r="CU73" s="6">
        <v>196.5</v>
      </c>
      <c r="CV73" s="6">
        <v>198.5</v>
      </c>
      <c r="CW73" s="6">
        <v>198.5</v>
      </c>
      <c r="CX73" s="6">
        <v>200.5</v>
      </c>
      <c r="CY73" s="6">
        <v>201</v>
      </c>
      <c r="CZ73" s="6">
        <v>200.75</v>
      </c>
      <c r="DA73" s="6">
        <v>202.5</v>
      </c>
      <c r="DB73" s="6">
        <v>203</v>
      </c>
      <c r="DC73" s="6">
        <v>208.5</v>
      </c>
      <c r="DD73" s="6">
        <v>210.25</v>
      </c>
      <c r="DE73" s="6">
        <v>212.25</v>
      </c>
      <c r="DF73" s="6">
        <v>212</v>
      </c>
      <c r="DG73" s="6">
        <v>217</v>
      </c>
      <c r="DH73" s="6">
        <v>216.5</v>
      </c>
      <c r="DI73" s="6">
        <v>213.5</v>
      </c>
      <c r="DJ73" s="6">
        <v>213.75</v>
      </c>
      <c r="DK73" s="6">
        <v>209.25</v>
      </c>
      <c r="DL73" s="6">
        <v>211</v>
      </c>
      <c r="DM73" s="6">
        <v>215</v>
      </c>
      <c r="DN73" s="6">
        <v>215.5</v>
      </c>
      <c r="DO73" s="6">
        <v>215.75</v>
      </c>
      <c r="DP73" s="6">
        <v>216.5</v>
      </c>
      <c r="DQ73" s="6">
        <v>216.5</v>
      </c>
      <c r="DR73" s="6">
        <v>217</v>
      </c>
      <c r="DS73" s="6">
        <v>216.25</v>
      </c>
      <c r="DT73" s="6">
        <v>217.75</v>
      </c>
      <c r="DU73" s="6">
        <v>218.5</v>
      </c>
      <c r="DV73" s="6">
        <v>219</v>
      </c>
      <c r="DW73" s="6">
        <v>217.5</v>
      </c>
      <c r="DX73" s="6">
        <v>217</v>
      </c>
      <c r="DY73" s="6">
        <v>218.25</v>
      </c>
      <c r="DZ73" s="6">
        <v>219</v>
      </c>
      <c r="EA73" s="6">
        <v>220.25</v>
      </c>
      <c r="EB73" s="6">
        <v>221</v>
      </c>
      <c r="EC73" s="6">
        <v>221</v>
      </c>
      <c r="ED73" s="6">
        <v>223.75</v>
      </c>
      <c r="EE73" s="6">
        <v>228</v>
      </c>
      <c r="EF73" s="6">
        <v>229.25</v>
      </c>
      <c r="EG73" s="6">
        <v>229.75</v>
      </c>
      <c r="EH73" s="6">
        <v>229.5</v>
      </c>
      <c r="EI73" s="6">
        <v>229.25</v>
      </c>
      <c r="EJ73" s="6">
        <v>226.25</v>
      </c>
      <c r="EK73" s="6">
        <v>227.5</v>
      </c>
      <c r="EL73" s="6">
        <v>228</v>
      </c>
      <c r="EM73" s="6">
        <v>226</v>
      </c>
      <c r="EN73" s="6">
        <v>217</v>
      </c>
    </row>
    <row r="74" spans="1:209" ht="15.75">
      <c r="A74" s="3">
        <v>44348</v>
      </c>
      <c r="B74" s="6">
        <v>171.25</v>
      </c>
      <c r="C74" s="6">
        <v>172.75</v>
      </c>
      <c r="D74" s="6">
        <v>173</v>
      </c>
      <c r="E74" s="6">
        <v>173</v>
      </c>
      <c r="F74" s="6">
        <v>174</v>
      </c>
      <c r="G74" s="6">
        <v>174.25</v>
      </c>
      <c r="H74" s="6">
        <v>175</v>
      </c>
      <c r="I74" s="6">
        <v>175.5</v>
      </c>
      <c r="J74" s="6">
        <v>175</v>
      </c>
      <c r="K74" s="6">
        <v>175</v>
      </c>
      <c r="L74" s="6">
        <v>176</v>
      </c>
      <c r="M74" s="6">
        <v>173.75</v>
      </c>
      <c r="N74" s="6">
        <v>174</v>
      </c>
      <c r="O74" s="6">
        <v>176</v>
      </c>
      <c r="P74" s="6">
        <v>175.75</v>
      </c>
      <c r="Q74" s="6">
        <v>174</v>
      </c>
      <c r="R74" s="6">
        <v>174.75</v>
      </c>
      <c r="S74" s="6">
        <v>174.5</v>
      </c>
      <c r="T74" s="6">
        <v>174.25</v>
      </c>
      <c r="U74" s="6">
        <v>175.75</v>
      </c>
      <c r="V74" s="6">
        <v>175.75</v>
      </c>
      <c r="W74" s="6">
        <v>175</v>
      </c>
      <c r="X74" s="6">
        <v>175.25</v>
      </c>
      <c r="Y74" s="6">
        <v>175.5</v>
      </c>
      <c r="Z74" s="6">
        <v>176.75</v>
      </c>
      <c r="AA74" s="6">
        <v>177.25</v>
      </c>
      <c r="AB74" s="6">
        <v>177</v>
      </c>
      <c r="AC74" s="6">
        <v>177.25</v>
      </c>
      <c r="AD74" s="6">
        <v>176.75</v>
      </c>
      <c r="AE74" s="6">
        <v>176</v>
      </c>
      <c r="AF74" s="6">
        <v>176</v>
      </c>
      <c r="AG74" s="6">
        <v>175.5</v>
      </c>
      <c r="AH74" s="6">
        <v>175.25</v>
      </c>
      <c r="AI74" s="6">
        <v>175.75</v>
      </c>
      <c r="AJ74" s="6">
        <v>176.75</v>
      </c>
      <c r="AK74" s="6">
        <v>176.75</v>
      </c>
      <c r="AL74" s="6">
        <v>177.25</v>
      </c>
      <c r="AM74" s="6">
        <v>178.75</v>
      </c>
      <c r="AN74" s="6">
        <v>179.25</v>
      </c>
      <c r="AO74" s="6">
        <v>179.25</v>
      </c>
      <c r="AP74" s="6">
        <v>180.25</v>
      </c>
      <c r="AQ74" s="6">
        <v>181</v>
      </c>
      <c r="AR74" s="6">
        <v>184.5</v>
      </c>
      <c r="AS74" s="6">
        <v>185</v>
      </c>
      <c r="AT74" s="6">
        <v>188.5</v>
      </c>
      <c r="AU74" s="6">
        <v>189</v>
      </c>
      <c r="AV74" s="6">
        <v>190.5</v>
      </c>
      <c r="AW74" s="6">
        <v>190</v>
      </c>
      <c r="AX74" s="6">
        <v>190</v>
      </c>
      <c r="AY74" s="6">
        <v>190</v>
      </c>
      <c r="AZ74" s="6">
        <v>191.75</v>
      </c>
      <c r="BA74" s="6">
        <v>191.25</v>
      </c>
      <c r="BB74" s="6">
        <v>190</v>
      </c>
      <c r="BC74" s="6">
        <v>187</v>
      </c>
      <c r="BD74" s="6">
        <v>185.75</v>
      </c>
      <c r="BE74" s="6">
        <v>186.25</v>
      </c>
      <c r="BF74" s="6">
        <v>185</v>
      </c>
      <c r="BG74" s="6">
        <v>186.5</v>
      </c>
      <c r="BH74" s="6">
        <v>187.75</v>
      </c>
      <c r="BI74" s="6">
        <v>188.25</v>
      </c>
      <c r="BJ74" s="6">
        <v>188.5</v>
      </c>
      <c r="BK74" s="6">
        <v>189</v>
      </c>
      <c r="BL74" s="6">
        <v>191.75</v>
      </c>
      <c r="BM74" s="6">
        <v>192.5</v>
      </c>
      <c r="BN74" s="6">
        <v>191.25</v>
      </c>
      <c r="BO74" s="6">
        <v>189.75</v>
      </c>
      <c r="BP74" s="6">
        <v>189</v>
      </c>
      <c r="BQ74" s="6">
        <v>190.75</v>
      </c>
      <c r="BR74" s="6">
        <v>192.5</v>
      </c>
      <c r="BS74" s="6">
        <v>192</v>
      </c>
      <c r="BT74" s="6">
        <v>194</v>
      </c>
      <c r="BU74" s="6">
        <v>195.5</v>
      </c>
      <c r="BV74" s="6">
        <v>196</v>
      </c>
      <c r="BW74" s="6">
        <v>195</v>
      </c>
      <c r="BX74" s="6">
        <v>194.75</v>
      </c>
      <c r="BY74" s="6">
        <v>195</v>
      </c>
      <c r="BZ74" s="6">
        <v>194</v>
      </c>
      <c r="CA74" s="6">
        <v>192</v>
      </c>
      <c r="CB74" s="6">
        <v>191.75</v>
      </c>
      <c r="CC74" s="6">
        <v>191.25</v>
      </c>
      <c r="CD74" s="6">
        <v>189.5</v>
      </c>
      <c r="CE74" s="6">
        <v>188.75</v>
      </c>
      <c r="CF74" s="6">
        <v>188.75</v>
      </c>
      <c r="CG74" s="6">
        <v>189.5</v>
      </c>
      <c r="CH74" s="6">
        <v>190.25</v>
      </c>
      <c r="CI74" s="6">
        <v>192.5</v>
      </c>
      <c r="CJ74" s="6">
        <v>190.5</v>
      </c>
      <c r="CK74" s="6">
        <v>190.75</v>
      </c>
      <c r="CL74" s="6">
        <v>191</v>
      </c>
      <c r="CM74" s="6">
        <v>192.5</v>
      </c>
      <c r="CN74" s="6">
        <v>193.5</v>
      </c>
      <c r="CO74" s="6">
        <v>193.25</v>
      </c>
      <c r="CP74" s="6">
        <v>193.5</v>
      </c>
      <c r="CQ74" s="6">
        <v>195.25</v>
      </c>
      <c r="CR74" s="6">
        <v>195</v>
      </c>
      <c r="CS74" s="6">
        <v>196.5</v>
      </c>
      <c r="CT74" s="6">
        <v>196.5</v>
      </c>
      <c r="CU74" s="6">
        <v>196.5</v>
      </c>
      <c r="CV74" s="6">
        <v>198.75</v>
      </c>
      <c r="CW74" s="6">
        <v>198.75</v>
      </c>
      <c r="CX74" s="6">
        <v>200.75</v>
      </c>
      <c r="CY74" s="6">
        <v>200.5</v>
      </c>
      <c r="CZ74" s="6">
        <v>200.75</v>
      </c>
      <c r="DA74" s="6">
        <v>202</v>
      </c>
      <c r="DB74" s="6">
        <v>202</v>
      </c>
      <c r="DC74" s="6">
        <v>206.5</v>
      </c>
      <c r="DD74" s="6">
        <v>207.75</v>
      </c>
      <c r="DE74" s="6">
        <v>210.25</v>
      </c>
      <c r="DF74" s="6">
        <v>210.5</v>
      </c>
      <c r="DG74" s="6">
        <v>214.25</v>
      </c>
      <c r="DH74" s="6">
        <v>213.75</v>
      </c>
      <c r="DI74" s="6">
        <v>211</v>
      </c>
      <c r="DJ74" s="6">
        <v>211</v>
      </c>
      <c r="DK74" s="6">
        <v>207</v>
      </c>
      <c r="DL74" s="6">
        <v>209</v>
      </c>
      <c r="DM74" s="6">
        <v>212</v>
      </c>
      <c r="DN74" s="6">
        <v>211.5</v>
      </c>
      <c r="DO74" s="6">
        <v>211</v>
      </c>
      <c r="DP74" s="6">
        <v>212</v>
      </c>
      <c r="DQ74" s="6">
        <v>212.25</v>
      </c>
      <c r="DR74" s="6">
        <v>213.25</v>
      </c>
      <c r="DS74" s="6">
        <v>212.75</v>
      </c>
      <c r="DT74" s="6">
        <v>213.75</v>
      </c>
      <c r="DU74" s="6">
        <v>214</v>
      </c>
      <c r="DV74" s="6">
        <v>214.5</v>
      </c>
      <c r="DW74" s="6">
        <v>212.5</v>
      </c>
      <c r="DX74" s="6">
        <v>211.5</v>
      </c>
      <c r="DY74" s="6">
        <v>212.5</v>
      </c>
      <c r="DZ74" s="6">
        <v>213.5</v>
      </c>
      <c r="EA74" s="6">
        <v>215.5</v>
      </c>
      <c r="EB74" s="6">
        <v>215.5</v>
      </c>
      <c r="EC74" s="6">
        <v>215.25</v>
      </c>
      <c r="ED74" s="6">
        <v>216.75</v>
      </c>
      <c r="EE74" s="6">
        <v>218.25</v>
      </c>
      <c r="EF74" s="6">
        <v>219.75</v>
      </c>
      <c r="EG74" s="6">
        <v>220</v>
      </c>
      <c r="EH74" s="6">
        <v>221.25</v>
      </c>
      <c r="EI74" s="6">
        <v>220.75</v>
      </c>
      <c r="EJ74" s="6">
        <v>220</v>
      </c>
      <c r="EK74" s="6">
        <v>221</v>
      </c>
      <c r="EL74" s="6">
        <v>222</v>
      </c>
      <c r="EM74" s="6">
        <v>220.25</v>
      </c>
      <c r="EN74" s="6">
        <v>220</v>
      </c>
      <c r="EO74" s="6">
        <v>221.25</v>
      </c>
      <c r="EP74" s="6">
        <v>221.25</v>
      </c>
      <c r="EQ74" s="6">
        <v>220</v>
      </c>
      <c r="ER74" s="6">
        <v>218.75</v>
      </c>
      <c r="ES74" s="6">
        <v>216.75</v>
      </c>
      <c r="ET74" s="6">
        <v>215.5</v>
      </c>
      <c r="EU74" s="6">
        <v>215.75</v>
      </c>
      <c r="EV74" s="6">
        <v>216</v>
      </c>
      <c r="EW74" s="6">
        <v>216.75</v>
      </c>
      <c r="EX74" s="6">
        <v>215.5</v>
      </c>
      <c r="EY74" s="6">
        <v>215.25</v>
      </c>
      <c r="EZ74" s="6">
        <v>215.5</v>
      </c>
      <c r="FA74" s="6">
        <v>217</v>
      </c>
      <c r="FB74" s="6">
        <v>215</v>
      </c>
      <c r="FC74" s="6">
        <v>211.25</v>
      </c>
      <c r="FD74" s="6">
        <v>213.5</v>
      </c>
      <c r="FE74" s="6">
        <v>211.5</v>
      </c>
      <c r="FF74" s="6">
        <v>211</v>
      </c>
      <c r="FG74" s="6">
        <v>216.75</v>
      </c>
      <c r="FH74" s="6">
        <v>214.25</v>
      </c>
      <c r="FI74" s="6">
        <v>214.25</v>
      </c>
      <c r="FJ74" s="6">
        <v>212.25</v>
      </c>
      <c r="FK74" s="6">
        <v>213</v>
      </c>
      <c r="FL74" s="6">
        <v>215.25</v>
      </c>
      <c r="FM74" s="6">
        <v>217</v>
      </c>
      <c r="FN74" s="6">
        <v>216.25</v>
      </c>
      <c r="FO74" s="6">
        <v>218.25</v>
      </c>
      <c r="FP74" s="6">
        <v>221</v>
      </c>
      <c r="FQ74" s="6">
        <v>221</v>
      </c>
      <c r="FR74" s="6">
        <v>220.25</v>
      </c>
      <c r="FS74" s="6">
        <v>222.5</v>
      </c>
      <c r="FT74" s="6">
        <v>226</v>
      </c>
      <c r="FU74" s="6">
        <v>229</v>
      </c>
      <c r="FV74" s="6">
        <v>233.75</v>
      </c>
      <c r="FW74" s="6">
        <v>230.25</v>
      </c>
      <c r="FX74" s="6">
        <v>233.5</v>
      </c>
      <c r="FY74" s="6">
        <v>236.25</v>
      </c>
      <c r="FZ74" s="6">
        <v>236.5</v>
      </c>
      <c r="GA74" s="6">
        <v>236.75</v>
      </c>
      <c r="GB74" s="6">
        <v>241.25</v>
      </c>
      <c r="GC74" s="6">
        <v>243.25</v>
      </c>
      <c r="GD74" s="6">
        <v>248</v>
      </c>
      <c r="GE74" s="6">
        <v>251</v>
      </c>
      <c r="GF74" s="6">
        <v>258.25</v>
      </c>
      <c r="GG74" s="6">
        <v>263</v>
      </c>
      <c r="GH74" s="6">
        <v>256.75</v>
      </c>
      <c r="GI74" s="6">
        <v>258.5</v>
      </c>
      <c r="GJ74" s="6">
        <v>257.25</v>
      </c>
      <c r="GK74" s="6">
        <v>250.25</v>
      </c>
      <c r="GL74" s="6">
        <v>251</v>
      </c>
      <c r="GM74" s="6">
        <v>250.5</v>
      </c>
      <c r="GN74" s="6">
        <v>250.5</v>
      </c>
      <c r="GO74" s="6">
        <v>246.5</v>
      </c>
      <c r="GP74" s="6">
        <v>253</v>
      </c>
      <c r="GQ74" s="6">
        <v>254.75</v>
      </c>
      <c r="GR74" s="6">
        <v>254.25</v>
      </c>
      <c r="GS74" s="6">
        <v>254.5</v>
      </c>
      <c r="GT74" s="6">
        <v>252.5</v>
      </c>
      <c r="GU74" s="6">
        <v>265</v>
      </c>
      <c r="GV74" s="6">
        <v>267.75</v>
      </c>
      <c r="GW74" s="6">
        <v>269.25</v>
      </c>
      <c r="GX74" s="6">
        <v>268.75</v>
      </c>
      <c r="GY74" s="6">
        <v>254</v>
      </c>
      <c r="GZ74" s="6">
        <v>253</v>
      </c>
      <c r="HA74" s="6">
        <v>269.75</v>
      </c>
    </row>
    <row r="75" spans="1:252" ht="15.75">
      <c r="A75" s="3">
        <v>44409</v>
      </c>
      <c r="B75" s="6">
        <v>173.5</v>
      </c>
      <c r="C75" s="6">
        <v>175</v>
      </c>
      <c r="D75" s="6">
        <v>175</v>
      </c>
      <c r="E75" s="6">
        <v>175</v>
      </c>
      <c r="F75" s="6">
        <v>175</v>
      </c>
      <c r="G75" s="6">
        <v>175.25</v>
      </c>
      <c r="H75" s="6">
        <v>176</v>
      </c>
      <c r="I75" s="6">
        <v>177.25</v>
      </c>
      <c r="J75" s="6">
        <v>177.25</v>
      </c>
      <c r="K75" s="6">
        <v>177.5</v>
      </c>
      <c r="L75" s="6">
        <v>177.5</v>
      </c>
      <c r="M75" s="6">
        <v>176</v>
      </c>
      <c r="N75" s="6">
        <v>177</v>
      </c>
      <c r="O75" s="6">
        <v>177</v>
      </c>
      <c r="P75" s="6">
        <v>176.75</v>
      </c>
      <c r="Q75" s="6">
        <v>176.5</v>
      </c>
      <c r="R75" s="6">
        <v>176</v>
      </c>
      <c r="S75" s="6">
        <v>177</v>
      </c>
      <c r="T75" s="6">
        <v>176</v>
      </c>
      <c r="U75" s="6">
        <v>176.75</v>
      </c>
      <c r="V75" s="6">
        <v>176.75</v>
      </c>
      <c r="W75" s="6">
        <v>176.75</v>
      </c>
      <c r="X75" s="6">
        <v>176.75</v>
      </c>
      <c r="Y75" s="6">
        <v>177</v>
      </c>
      <c r="Z75" s="6">
        <v>178.75</v>
      </c>
      <c r="AA75" s="6">
        <v>179</v>
      </c>
      <c r="AB75" s="6">
        <v>179</v>
      </c>
      <c r="AC75" s="6">
        <v>179.25</v>
      </c>
      <c r="AD75" s="6">
        <v>180</v>
      </c>
      <c r="AE75" s="6">
        <v>178.25</v>
      </c>
      <c r="AF75" s="6">
        <v>178</v>
      </c>
      <c r="AG75" s="6">
        <v>177.75</v>
      </c>
      <c r="AH75" s="6">
        <v>177.5</v>
      </c>
      <c r="AI75" s="6">
        <v>178</v>
      </c>
      <c r="AJ75" s="6">
        <v>179</v>
      </c>
      <c r="AK75" s="6">
        <v>178.25</v>
      </c>
      <c r="AL75" s="6">
        <v>179</v>
      </c>
      <c r="AM75" s="6">
        <v>180.5</v>
      </c>
      <c r="AN75" s="6">
        <v>181</v>
      </c>
      <c r="AO75" s="6">
        <v>181</v>
      </c>
      <c r="AP75" s="6">
        <v>182</v>
      </c>
      <c r="AQ75" s="6">
        <v>183.25</v>
      </c>
      <c r="AR75" s="6">
        <v>187</v>
      </c>
      <c r="AS75" s="6">
        <v>186</v>
      </c>
      <c r="AT75" s="6">
        <v>189.25</v>
      </c>
      <c r="AU75" s="6">
        <v>189.75</v>
      </c>
      <c r="AV75" s="6">
        <v>192</v>
      </c>
      <c r="AW75" s="6">
        <v>192</v>
      </c>
      <c r="AX75" s="6">
        <v>192</v>
      </c>
      <c r="AY75" s="6">
        <v>190</v>
      </c>
      <c r="AZ75" s="6">
        <v>193</v>
      </c>
      <c r="BA75" s="6">
        <v>193</v>
      </c>
      <c r="BB75" s="6">
        <v>191.5</v>
      </c>
      <c r="BC75" s="6">
        <v>188.75</v>
      </c>
      <c r="BD75" s="6">
        <v>189</v>
      </c>
      <c r="BE75" s="6">
        <v>189</v>
      </c>
      <c r="BF75" s="6">
        <v>188</v>
      </c>
      <c r="BG75" s="6">
        <v>188.5</v>
      </c>
      <c r="BH75" s="6">
        <v>188.5</v>
      </c>
      <c r="BI75" s="6">
        <v>190</v>
      </c>
      <c r="BJ75" s="6">
        <v>190.25</v>
      </c>
      <c r="BK75" s="6">
        <v>190.75</v>
      </c>
      <c r="BL75" s="6">
        <v>193</v>
      </c>
      <c r="BM75" s="6">
        <v>193</v>
      </c>
      <c r="BN75" s="6">
        <v>191.75</v>
      </c>
      <c r="BO75" s="6">
        <v>191.5</v>
      </c>
      <c r="BP75" s="6">
        <v>191.5</v>
      </c>
      <c r="BQ75" s="6">
        <v>194</v>
      </c>
      <c r="BR75" s="6">
        <v>195</v>
      </c>
      <c r="BS75" s="6">
        <v>194.25</v>
      </c>
      <c r="BT75" s="6">
        <v>196</v>
      </c>
      <c r="BU75" s="6">
        <v>197</v>
      </c>
      <c r="BV75" s="6">
        <v>197.25</v>
      </c>
      <c r="BW75" s="6">
        <v>197</v>
      </c>
      <c r="BX75" s="6">
        <v>197</v>
      </c>
      <c r="BY75" s="6">
        <v>197</v>
      </c>
      <c r="BZ75" s="6">
        <v>196.75</v>
      </c>
      <c r="CA75" s="6">
        <v>195.25</v>
      </c>
      <c r="CB75" s="6">
        <v>195</v>
      </c>
      <c r="CC75" s="6">
        <v>194</v>
      </c>
      <c r="CD75" s="6">
        <v>192</v>
      </c>
      <c r="CE75" s="6">
        <v>189.75</v>
      </c>
      <c r="CF75" s="6">
        <v>189.5</v>
      </c>
      <c r="CG75" s="6">
        <v>190.75</v>
      </c>
      <c r="CH75" s="6">
        <v>192</v>
      </c>
      <c r="CI75" s="6">
        <v>194.25</v>
      </c>
      <c r="CJ75" s="6">
        <v>192.75</v>
      </c>
      <c r="CK75" s="6">
        <v>192.75</v>
      </c>
      <c r="CL75" s="6">
        <v>192</v>
      </c>
      <c r="CM75" s="6">
        <v>192.5</v>
      </c>
      <c r="CN75" s="6">
        <v>193.5</v>
      </c>
      <c r="CO75" s="6">
        <v>193.5</v>
      </c>
      <c r="CP75" s="6">
        <v>194.25</v>
      </c>
      <c r="CQ75" s="6">
        <v>196</v>
      </c>
      <c r="CR75" s="6">
        <v>196</v>
      </c>
      <c r="CS75" s="6">
        <v>196</v>
      </c>
      <c r="CT75" s="6">
        <v>196.25</v>
      </c>
      <c r="CU75" s="6">
        <v>197</v>
      </c>
      <c r="CV75" s="6">
        <v>198.75</v>
      </c>
      <c r="CW75" s="6">
        <v>198.75</v>
      </c>
      <c r="CX75" s="6">
        <v>199.25</v>
      </c>
      <c r="CY75" s="6">
        <v>198.75</v>
      </c>
      <c r="CZ75" s="6">
        <v>198.75</v>
      </c>
      <c r="DA75" s="6">
        <v>200</v>
      </c>
      <c r="DB75" s="6">
        <v>201</v>
      </c>
      <c r="DC75" s="6">
        <v>204.5</v>
      </c>
      <c r="DD75" s="6">
        <v>207</v>
      </c>
      <c r="DE75" s="6">
        <v>210.25</v>
      </c>
      <c r="DF75" s="6">
        <v>209.5</v>
      </c>
      <c r="DG75" s="6">
        <v>211.75</v>
      </c>
      <c r="DH75" s="6">
        <v>211</v>
      </c>
      <c r="DI75" s="6">
        <v>208.5</v>
      </c>
      <c r="DJ75" s="6">
        <v>208.25</v>
      </c>
      <c r="DK75" s="6">
        <v>205</v>
      </c>
      <c r="DL75" s="6">
        <v>206.5</v>
      </c>
      <c r="DM75" s="6">
        <v>209.25</v>
      </c>
      <c r="DN75" s="6">
        <v>208.25</v>
      </c>
      <c r="DO75" s="6">
        <v>208.25</v>
      </c>
      <c r="DP75" s="6">
        <v>209.75</v>
      </c>
      <c r="DQ75" s="6">
        <v>209</v>
      </c>
      <c r="DR75" s="6">
        <v>210.5</v>
      </c>
      <c r="DS75" s="6">
        <v>210.5</v>
      </c>
      <c r="DT75" s="6">
        <v>211.5</v>
      </c>
      <c r="DU75" s="6">
        <v>211.75</v>
      </c>
      <c r="DV75" s="6">
        <v>212.25</v>
      </c>
      <c r="DW75" s="6">
        <v>209.75</v>
      </c>
      <c r="DX75" s="6">
        <v>210.25</v>
      </c>
      <c r="DY75" s="6">
        <v>211</v>
      </c>
      <c r="DZ75" s="6">
        <v>212</v>
      </c>
      <c r="EA75" s="6">
        <v>213</v>
      </c>
      <c r="EB75" s="6">
        <v>213.5</v>
      </c>
      <c r="EC75" s="6">
        <v>213</v>
      </c>
      <c r="ED75" s="6">
        <v>214.25</v>
      </c>
      <c r="EE75" s="6">
        <v>214.75</v>
      </c>
      <c r="EF75" s="6">
        <v>216.5</v>
      </c>
      <c r="EG75" s="6">
        <v>217</v>
      </c>
      <c r="EH75" s="6">
        <v>218</v>
      </c>
      <c r="EI75" s="6">
        <v>216.75</v>
      </c>
      <c r="EJ75" s="6">
        <v>215.75</v>
      </c>
      <c r="EK75" s="6">
        <v>217.5</v>
      </c>
      <c r="EL75" s="6">
        <v>217.75</v>
      </c>
      <c r="EM75" s="6">
        <v>216.5</v>
      </c>
      <c r="EN75" s="6">
        <v>217.5</v>
      </c>
      <c r="EO75" s="6">
        <v>218.25</v>
      </c>
      <c r="EP75" s="6">
        <v>218.25</v>
      </c>
      <c r="EQ75" s="6">
        <v>217.75</v>
      </c>
      <c r="ER75" s="6">
        <v>216</v>
      </c>
      <c r="ES75" s="6">
        <v>214.5</v>
      </c>
      <c r="ET75" s="6">
        <v>214.25</v>
      </c>
      <c r="EU75" s="6">
        <v>214</v>
      </c>
      <c r="EV75" s="6">
        <v>215</v>
      </c>
      <c r="EW75" s="6">
        <v>215.5</v>
      </c>
      <c r="EX75" s="6">
        <v>214.5</v>
      </c>
      <c r="EY75" s="6">
        <v>214.25</v>
      </c>
      <c r="EZ75" s="6">
        <v>213.5</v>
      </c>
      <c r="FA75" s="6">
        <v>214.5</v>
      </c>
      <c r="FB75" s="6">
        <v>213.25</v>
      </c>
      <c r="FC75" s="6">
        <v>210</v>
      </c>
      <c r="FD75" s="6">
        <v>211.75</v>
      </c>
      <c r="FE75" s="6">
        <v>210</v>
      </c>
      <c r="FF75" s="6">
        <v>209</v>
      </c>
      <c r="FG75" s="6">
        <v>213</v>
      </c>
      <c r="FH75" s="6">
        <v>211.5</v>
      </c>
      <c r="FI75" s="6">
        <v>211.5</v>
      </c>
      <c r="FJ75" s="6">
        <v>208.5</v>
      </c>
      <c r="FK75" s="6">
        <v>210</v>
      </c>
      <c r="FL75" s="6">
        <v>211.5</v>
      </c>
      <c r="FM75" s="6">
        <v>213</v>
      </c>
      <c r="FN75" s="6">
        <v>212.5</v>
      </c>
      <c r="FO75" s="6">
        <v>214.25</v>
      </c>
      <c r="FP75" s="6">
        <v>215.75</v>
      </c>
      <c r="FQ75" s="6">
        <v>216</v>
      </c>
      <c r="FR75" s="6">
        <v>215.5</v>
      </c>
      <c r="FS75" s="6">
        <v>217.25</v>
      </c>
      <c r="FT75" s="6">
        <v>220.75</v>
      </c>
      <c r="FU75" s="6">
        <v>222.75</v>
      </c>
      <c r="FV75" s="6">
        <v>228.75</v>
      </c>
      <c r="FW75" s="6">
        <v>225.5</v>
      </c>
      <c r="FX75" s="6">
        <v>229.25</v>
      </c>
      <c r="FY75" s="6">
        <v>230</v>
      </c>
      <c r="FZ75" s="6">
        <v>229</v>
      </c>
      <c r="GA75" s="6">
        <v>227.5</v>
      </c>
      <c r="GB75" s="6">
        <v>231</v>
      </c>
      <c r="GC75" s="6">
        <v>231.25</v>
      </c>
      <c r="GD75" s="6">
        <v>237</v>
      </c>
      <c r="GE75" s="6">
        <v>240.75</v>
      </c>
      <c r="GF75" s="6">
        <v>247.25</v>
      </c>
      <c r="GG75" s="6">
        <v>254</v>
      </c>
      <c r="GH75" s="6">
        <v>248.25</v>
      </c>
      <c r="GI75" s="6">
        <v>251.75</v>
      </c>
      <c r="GJ75" s="6">
        <v>250.5</v>
      </c>
      <c r="GK75" s="6">
        <v>243.75</v>
      </c>
      <c r="GL75" s="6">
        <v>244.25</v>
      </c>
      <c r="GM75" s="6">
        <v>244.25</v>
      </c>
      <c r="GN75" s="6">
        <v>246.25</v>
      </c>
      <c r="GO75" s="6">
        <v>242.5</v>
      </c>
      <c r="GP75" s="6">
        <v>246.75</v>
      </c>
      <c r="GQ75" s="6">
        <v>248.75</v>
      </c>
      <c r="GR75" s="6">
        <v>249.75</v>
      </c>
      <c r="GS75" s="6">
        <v>250.25</v>
      </c>
      <c r="GT75" s="6">
        <v>248.75</v>
      </c>
      <c r="GU75" s="6">
        <v>259.75</v>
      </c>
      <c r="GV75" s="6">
        <v>261</v>
      </c>
      <c r="GW75" s="6">
        <v>261.5</v>
      </c>
      <c r="GX75" s="6">
        <v>264.25</v>
      </c>
      <c r="GY75" s="6">
        <v>258.25</v>
      </c>
      <c r="GZ75" s="6">
        <v>253.75</v>
      </c>
      <c r="HA75" s="6">
        <v>254</v>
      </c>
      <c r="HB75" s="6">
        <v>258</v>
      </c>
      <c r="HC75" s="6">
        <v>263.25</v>
      </c>
      <c r="HD75" s="6">
        <v>260.25</v>
      </c>
      <c r="HE75" s="6">
        <v>262</v>
      </c>
      <c r="HF75" s="6">
        <v>261</v>
      </c>
      <c r="HG75" s="6">
        <v>259.75</v>
      </c>
      <c r="HH75" s="6">
        <v>258</v>
      </c>
      <c r="HI75" s="6">
        <v>258.25</v>
      </c>
      <c r="HJ75" s="6">
        <v>246</v>
      </c>
      <c r="HK75" s="6">
        <v>243</v>
      </c>
      <c r="HL75" s="6">
        <v>243</v>
      </c>
      <c r="HM75" s="6">
        <v>243.5</v>
      </c>
      <c r="HN75" s="6">
        <v>245.25</v>
      </c>
      <c r="HO75" s="6">
        <v>241.5</v>
      </c>
      <c r="HP75" s="6">
        <v>237.25</v>
      </c>
      <c r="HQ75" s="6">
        <v>239</v>
      </c>
      <c r="HR75" s="6">
        <v>238.75</v>
      </c>
      <c r="HS75" s="6">
        <v>239.75</v>
      </c>
      <c r="HT75" s="6">
        <v>240.75</v>
      </c>
      <c r="HU75" s="6">
        <v>238.5</v>
      </c>
      <c r="HV75" s="6">
        <v>238</v>
      </c>
      <c r="HW75" s="6">
        <v>233.5</v>
      </c>
      <c r="HX75" s="6">
        <v>236.25</v>
      </c>
      <c r="HY75" s="6">
        <v>236</v>
      </c>
      <c r="HZ75" s="6">
        <v>234.5</v>
      </c>
      <c r="IA75" s="6">
        <v>235</v>
      </c>
      <c r="IB75" s="6">
        <v>236</v>
      </c>
      <c r="IC75" s="6">
        <v>239</v>
      </c>
      <c r="ID75" s="6">
        <v>242.25</v>
      </c>
      <c r="IE75" s="6">
        <v>246</v>
      </c>
      <c r="IF75" s="6">
        <v>247</v>
      </c>
      <c r="IG75" s="6">
        <v>257</v>
      </c>
      <c r="IH75" s="6">
        <v>260</v>
      </c>
      <c r="II75" s="6">
        <v>260.75</v>
      </c>
      <c r="IJ75" s="6">
        <v>259</v>
      </c>
      <c r="IK75" s="6">
        <v>258</v>
      </c>
      <c r="IL75" s="6">
        <v>258.5</v>
      </c>
      <c r="IM75" s="6">
        <v>262</v>
      </c>
      <c r="IN75" s="6">
        <v>267.25</v>
      </c>
      <c r="IO75" s="6">
        <v>284</v>
      </c>
      <c r="IP75" s="6">
        <v>290</v>
      </c>
      <c r="IQ75" s="6">
        <v>295</v>
      </c>
      <c r="IR75" s="6">
        <v>320</v>
      </c>
    </row>
    <row r="76" spans="1:256" ht="15.75">
      <c r="A76" s="3">
        <v>44501</v>
      </c>
      <c r="B76" s="6">
        <v>174.75</v>
      </c>
      <c r="C76" s="6">
        <v>176</v>
      </c>
      <c r="D76" s="6">
        <v>176</v>
      </c>
      <c r="E76" s="6">
        <v>175.75</v>
      </c>
      <c r="F76" s="6">
        <v>175.75</v>
      </c>
      <c r="G76" s="6">
        <v>176</v>
      </c>
      <c r="H76" s="6">
        <v>176</v>
      </c>
      <c r="I76" s="6">
        <v>175</v>
      </c>
      <c r="J76" s="6">
        <v>175</v>
      </c>
      <c r="K76" s="6">
        <v>175</v>
      </c>
      <c r="L76" s="6">
        <v>176</v>
      </c>
      <c r="M76" s="6">
        <v>175</v>
      </c>
      <c r="N76" s="6">
        <v>176</v>
      </c>
      <c r="O76" s="6">
        <v>176</v>
      </c>
      <c r="P76" s="6">
        <v>175.75</v>
      </c>
      <c r="Q76" s="6">
        <v>175.75</v>
      </c>
      <c r="R76" s="6">
        <v>176</v>
      </c>
      <c r="S76" s="6">
        <v>176</v>
      </c>
      <c r="T76" s="6">
        <v>175</v>
      </c>
      <c r="U76" s="6">
        <v>175.75</v>
      </c>
      <c r="V76" s="6">
        <v>175.75</v>
      </c>
      <c r="W76" s="6">
        <v>175.75</v>
      </c>
      <c r="X76" s="6">
        <v>175.5</v>
      </c>
      <c r="Y76" s="6">
        <v>173</v>
      </c>
      <c r="Z76" s="6">
        <v>176</v>
      </c>
      <c r="AA76" s="6">
        <v>175.25</v>
      </c>
      <c r="AB76" s="6">
        <v>173.75</v>
      </c>
      <c r="AC76" s="6">
        <v>173</v>
      </c>
      <c r="AD76" s="6">
        <v>173.5</v>
      </c>
      <c r="AE76" s="6">
        <v>174.25</v>
      </c>
      <c r="AF76" s="6">
        <v>173.5</v>
      </c>
      <c r="AG76" s="6">
        <v>172.5</v>
      </c>
      <c r="AH76" s="6">
        <v>174</v>
      </c>
      <c r="AI76" s="6">
        <v>174</v>
      </c>
      <c r="AJ76" s="6">
        <v>174.5</v>
      </c>
      <c r="AK76" s="6">
        <v>174</v>
      </c>
      <c r="AL76" s="6">
        <v>173.25</v>
      </c>
      <c r="AM76" s="6">
        <v>173.5</v>
      </c>
      <c r="AN76" s="6">
        <v>174.5</v>
      </c>
      <c r="AO76" s="6">
        <v>174</v>
      </c>
      <c r="AP76" s="6">
        <v>173</v>
      </c>
      <c r="AQ76" s="6">
        <v>176.25</v>
      </c>
      <c r="AR76" s="6">
        <v>173</v>
      </c>
      <c r="AS76" s="6">
        <v>176</v>
      </c>
      <c r="AT76" s="6">
        <v>177</v>
      </c>
      <c r="AU76" s="6">
        <v>177</v>
      </c>
      <c r="AV76" s="6">
        <v>178</v>
      </c>
      <c r="AW76" s="6">
        <v>178</v>
      </c>
      <c r="AX76" s="6">
        <v>178.5</v>
      </c>
      <c r="AY76" s="6">
        <v>178.75</v>
      </c>
      <c r="AZ76" s="6">
        <v>178.75</v>
      </c>
      <c r="BA76" s="6">
        <v>178.75</v>
      </c>
      <c r="BB76" s="6">
        <v>178</v>
      </c>
      <c r="BC76" s="6">
        <v>176.25</v>
      </c>
      <c r="BD76" s="6">
        <v>176.25</v>
      </c>
      <c r="BE76" s="6">
        <v>176.25</v>
      </c>
      <c r="BF76" s="6">
        <v>176.25</v>
      </c>
      <c r="BG76" s="6">
        <v>177</v>
      </c>
      <c r="BH76" s="6">
        <v>177.5</v>
      </c>
      <c r="BI76" s="6">
        <v>178.5</v>
      </c>
      <c r="BJ76" s="6">
        <v>178.75</v>
      </c>
      <c r="BK76" s="6">
        <v>180</v>
      </c>
      <c r="BL76" s="6">
        <v>181</v>
      </c>
      <c r="BM76" s="6">
        <v>180</v>
      </c>
      <c r="BN76" s="6">
        <v>180.5</v>
      </c>
      <c r="BO76" s="6">
        <v>180.5</v>
      </c>
      <c r="BP76" s="6">
        <v>180.5</v>
      </c>
      <c r="BQ76" s="6">
        <v>181</v>
      </c>
      <c r="BR76" s="6">
        <v>182</v>
      </c>
      <c r="BS76" s="6">
        <v>181</v>
      </c>
      <c r="BT76" s="6">
        <v>182.5</v>
      </c>
      <c r="BU76" s="6">
        <v>183</v>
      </c>
      <c r="BV76" s="6">
        <v>183.25</v>
      </c>
      <c r="BW76" s="6">
        <v>182.5</v>
      </c>
      <c r="BX76" s="6">
        <v>182.5</v>
      </c>
      <c r="BY76" s="6">
        <v>182.5</v>
      </c>
      <c r="BZ76" s="6">
        <v>182</v>
      </c>
      <c r="CA76" s="6">
        <v>181</v>
      </c>
      <c r="CB76" s="6">
        <v>180.75</v>
      </c>
      <c r="CC76" s="6">
        <v>179.5</v>
      </c>
      <c r="CD76" s="6">
        <v>179</v>
      </c>
      <c r="CE76" s="6">
        <v>177</v>
      </c>
      <c r="CF76" s="6">
        <v>177.5</v>
      </c>
      <c r="CG76" s="6">
        <v>178</v>
      </c>
      <c r="CH76" s="6">
        <v>178.5</v>
      </c>
      <c r="CI76" s="6">
        <v>180</v>
      </c>
      <c r="CJ76" s="6">
        <v>179.25</v>
      </c>
      <c r="CK76" s="6">
        <v>179</v>
      </c>
      <c r="CL76" s="6">
        <v>179</v>
      </c>
      <c r="CM76" s="6">
        <v>179</v>
      </c>
      <c r="CN76" s="6">
        <v>179</v>
      </c>
      <c r="CO76" s="6">
        <v>178.75</v>
      </c>
      <c r="CP76" s="6">
        <v>178.75</v>
      </c>
      <c r="CQ76" s="6">
        <v>179</v>
      </c>
      <c r="CR76" s="6">
        <v>179</v>
      </c>
      <c r="CS76" s="6">
        <v>178.75</v>
      </c>
      <c r="CT76" s="6">
        <v>180</v>
      </c>
      <c r="CU76" s="6">
        <v>180</v>
      </c>
      <c r="CV76" s="6">
        <v>179</v>
      </c>
      <c r="CW76" s="6">
        <v>180.25</v>
      </c>
      <c r="CX76" s="6">
        <v>180.5</v>
      </c>
      <c r="CY76" s="6">
        <v>182.5</v>
      </c>
      <c r="CZ76" s="6">
        <v>182.5</v>
      </c>
      <c r="DA76" s="6">
        <v>184</v>
      </c>
      <c r="DB76" s="6">
        <v>184</v>
      </c>
      <c r="DC76" s="6">
        <v>185.75</v>
      </c>
      <c r="DD76" s="6">
        <v>186</v>
      </c>
      <c r="DE76" s="6">
        <v>187.25</v>
      </c>
      <c r="DF76" s="6">
        <v>187</v>
      </c>
      <c r="DG76" s="6">
        <v>189</v>
      </c>
      <c r="DH76" s="6">
        <v>188</v>
      </c>
      <c r="DI76" s="6">
        <v>186.75</v>
      </c>
      <c r="DJ76" s="6">
        <v>186.5</v>
      </c>
      <c r="DK76" s="6">
        <v>184.25</v>
      </c>
      <c r="DL76" s="6">
        <v>184.5</v>
      </c>
      <c r="DM76" s="6">
        <v>185</v>
      </c>
      <c r="DN76" s="6">
        <v>183.75</v>
      </c>
      <c r="DO76" s="6">
        <v>183</v>
      </c>
      <c r="DP76" s="6">
        <v>183.75</v>
      </c>
      <c r="DQ76" s="6">
        <v>183.25</v>
      </c>
      <c r="DR76" s="6">
        <v>184.5</v>
      </c>
      <c r="DS76" s="6">
        <v>184</v>
      </c>
      <c r="DT76" s="6">
        <v>184</v>
      </c>
      <c r="DU76" s="6">
        <v>184</v>
      </c>
      <c r="DV76" s="6">
        <v>184.75</v>
      </c>
      <c r="DW76" s="6">
        <v>184</v>
      </c>
      <c r="DX76" s="6">
        <v>184.75</v>
      </c>
      <c r="DY76" s="6">
        <v>185</v>
      </c>
      <c r="DZ76" s="6">
        <v>185</v>
      </c>
      <c r="EA76" s="6">
        <v>185.5</v>
      </c>
      <c r="EB76" s="6">
        <v>185.25</v>
      </c>
      <c r="EC76" s="6">
        <v>185.25</v>
      </c>
      <c r="ED76" s="6">
        <v>186</v>
      </c>
      <c r="EE76" s="6">
        <v>186</v>
      </c>
      <c r="EF76" s="6">
        <v>187</v>
      </c>
      <c r="EG76" s="6">
        <v>187.25</v>
      </c>
      <c r="EH76" s="6">
        <v>188</v>
      </c>
      <c r="EI76" s="6">
        <v>187.75</v>
      </c>
      <c r="EJ76" s="6">
        <v>187.5</v>
      </c>
      <c r="EK76" s="6">
        <v>188</v>
      </c>
      <c r="EL76" s="6">
        <v>188.5</v>
      </c>
      <c r="EM76" s="6">
        <v>187.25</v>
      </c>
      <c r="EN76" s="6">
        <v>188</v>
      </c>
      <c r="EO76" s="6">
        <v>188.75</v>
      </c>
      <c r="EP76" s="6">
        <v>188</v>
      </c>
      <c r="EQ76" s="6">
        <v>187</v>
      </c>
      <c r="ER76" s="6">
        <v>187</v>
      </c>
      <c r="ES76" s="6">
        <v>188.75</v>
      </c>
      <c r="ET76" s="6">
        <v>187.5</v>
      </c>
      <c r="EU76" s="6">
        <v>187.5</v>
      </c>
      <c r="EV76" s="6">
        <v>187.25</v>
      </c>
      <c r="EW76" s="6">
        <v>187.75</v>
      </c>
      <c r="EX76" s="6">
        <v>186</v>
      </c>
      <c r="EY76" s="6">
        <v>185.75</v>
      </c>
      <c r="EZ76" s="6">
        <v>185.75</v>
      </c>
      <c r="FA76" s="6">
        <v>186.5</v>
      </c>
      <c r="FB76" s="6">
        <v>186.75</v>
      </c>
      <c r="FC76" s="6">
        <v>185.75</v>
      </c>
      <c r="FD76" s="6">
        <v>187</v>
      </c>
      <c r="FE76" s="6">
        <v>186</v>
      </c>
      <c r="FF76" s="6">
        <v>185.25</v>
      </c>
      <c r="FG76" s="6">
        <v>188.25</v>
      </c>
      <c r="FH76" s="6">
        <v>188.25</v>
      </c>
      <c r="FI76" s="6">
        <v>188.25</v>
      </c>
      <c r="FJ76" s="6">
        <v>187.75</v>
      </c>
      <c r="FK76" s="6">
        <v>188</v>
      </c>
      <c r="FL76" s="6">
        <v>190.25</v>
      </c>
      <c r="FM76" s="6">
        <v>190.5</v>
      </c>
      <c r="FN76" s="6">
        <v>190</v>
      </c>
      <c r="FO76" s="6">
        <v>191.5</v>
      </c>
      <c r="FP76" s="6">
        <v>193.25</v>
      </c>
      <c r="FQ76" s="6">
        <v>193.75</v>
      </c>
      <c r="FR76" s="6">
        <v>194</v>
      </c>
      <c r="FS76" s="6">
        <v>196</v>
      </c>
      <c r="FT76" s="6">
        <v>200</v>
      </c>
      <c r="FU76" s="6">
        <v>203</v>
      </c>
      <c r="FV76" s="6">
        <v>208.25</v>
      </c>
      <c r="FW76" s="6">
        <v>205.5</v>
      </c>
      <c r="FX76" s="6">
        <v>208.75</v>
      </c>
      <c r="FY76" s="6">
        <v>209.25</v>
      </c>
      <c r="FZ76" s="6">
        <v>207.75</v>
      </c>
      <c r="GA76" s="6">
        <v>204</v>
      </c>
      <c r="GB76" s="6">
        <v>204.5</v>
      </c>
      <c r="GC76" s="6">
        <v>206.5</v>
      </c>
      <c r="GD76" s="6">
        <v>210.5</v>
      </c>
      <c r="GE76" s="6">
        <v>214.25</v>
      </c>
      <c r="GF76" s="6">
        <v>220.25</v>
      </c>
      <c r="GG76" s="6">
        <v>225</v>
      </c>
      <c r="GH76" s="6">
        <v>219.25</v>
      </c>
      <c r="GI76" s="6">
        <v>222</v>
      </c>
      <c r="GJ76" s="6">
        <v>221.25</v>
      </c>
      <c r="GK76" s="6">
        <v>213</v>
      </c>
      <c r="GL76" s="6">
        <v>213.75</v>
      </c>
      <c r="GM76" s="6">
        <v>210.75</v>
      </c>
      <c r="GN76" s="6">
        <v>211</v>
      </c>
      <c r="GO76" s="6">
        <v>207</v>
      </c>
      <c r="GP76" s="6">
        <v>210</v>
      </c>
      <c r="GQ76" s="6">
        <v>209.25</v>
      </c>
      <c r="GR76" s="6">
        <v>204.75</v>
      </c>
      <c r="GS76" s="6">
        <v>200.75</v>
      </c>
      <c r="GT76" s="6">
        <v>197.5</v>
      </c>
      <c r="GU76" s="6">
        <v>203</v>
      </c>
      <c r="GV76" s="6">
        <v>202</v>
      </c>
      <c r="GW76" s="6">
        <v>204</v>
      </c>
      <c r="GX76" s="6">
        <v>207.75</v>
      </c>
      <c r="GY76" s="6">
        <v>206.25</v>
      </c>
      <c r="GZ76" s="6">
        <v>207.75</v>
      </c>
      <c r="HA76" s="6">
        <v>209.5</v>
      </c>
      <c r="HB76" s="6">
        <v>212.5</v>
      </c>
      <c r="HC76" s="6">
        <v>214.75</v>
      </c>
      <c r="HD76" s="6">
        <v>211.75</v>
      </c>
      <c r="HE76" s="6">
        <v>212.5</v>
      </c>
      <c r="HF76" s="6">
        <v>210.75</v>
      </c>
      <c r="HG76" s="6">
        <v>207.5</v>
      </c>
      <c r="HH76" s="6">
        <v>204.25</v>
      </c>
      <c r="HI76" s="6">
        <v>205.75</v>
      </c>
      <c r="HJ76" s="6">
        <v>201.5</v>
      </c>
      <c r="HK76" s="6">
        <v>204.25</v>
      </c>
      <c r="HL76" s="6">
        <v>202.75</v>
      </c>
      <c r="HM76" s="6">
        <v>201.75</v>
      </c>
      <c r="HN76" s="6">
        <v>200.25</v>
      </c>
      <c r="HO76" s="6">
        <v>199</v>
      </c>
      <c r="HP76" s="6">
        <v>195.5</v>
      </c>
      <c r="HQ76" s="6">
        <v>196.5</v>
      </c>
      <c r="HR76" s="6">
        <v>197.75</v>
      </c>
      <c r="HS76" s="6">
        <v>203.25</v>
      </c>
      <c r="HT76" s="6">
        <v>205.25</v>
      </c>
      <c r="HU76" s="6">
        <v>204.5</v>
      </c>
      <c r="HV76" s="6">
        <v>200.5</v>
      </c>
      <c r="HW76" s="6">
        <v>196</v>
      </c>
      <c r="HX76" s="6">
        <v>195</v>
      </c>
      <c r="HY76" s="6">
        <v>196</v>
      </c>
      <c r="HZ76" s="6">
        <v>192.5</v>
      </c>
      <c r="IA76" s="6">
        <v>193.25</v>
      </c>
      <c r="IB76" s="6">
        <v>195.75</v>
      </c>
      <c r="IC76" s="6">
        <v>200.25</v>
      </c>
      <c r="ID76" s="6">
        <v>201</v>
      </c>
      <c r="IE76" s="6">
        <v>203.75</v>
      </c>
      <c r="IF76" s="6">
        <v>203.5</v>
      </c>
      <c r="IG76" s="6">
        <v>206.75</v>
      </c>
      <c r="IH76" s="6">
        <v>206.75</v>
      </c>
      <c r="II76" s="6">
        <v>204.75</v>
      </c>
      <c r="IJ76" s="6">
        <v>206.5</v>
      </c>
      <c r="IK76" s="6">
        <v>205.5</v>
      </c>
      <c r="IL76" s="6">
        <v>205.75</v>
      </c>
      <c r="IM76" s="6">
        <v>208</v>
      </c>
      <c r="IN76" s="6">
        <v>210.5</v>
      </c>
      <c r="IO76" s="6">
        <v>211.25</v>
      </c>
      <c r="IP76" s="6">
        <v>214</v>
      </c>
      <c r="IQ76" s="6">
        <v>211.25</v>
      </c>
      <c r="IR76" s="6">
        <v>210</v>
      </c>
      <c r="IS76" s="6">
        <v>210.75</v>
      </c>
      <c r="IT76" s="6">
        <v>213.5</v>
      </c>
      <c r="IU76" s="6">
        <v>213.5</v>
      </c>
      <c r="IV76" s="6">
        <v>214.5</v>
      </c>
    </row>
    <row r="77" spans="1:256" ht="15.75">
      <c r="A77" s="3">
        <v>44562</v>
      </c>
      <c r="B77" s="6">
        <v>180.5</v>
      </c>
      <c r="C77" s="6">
        <v>182</v>
      </c>
      <c r="D77" s="6">
        <v>182</v>
      </c>
      <c r="E77" s="6">
        <v>182.25</v>
      </c>
      <c r="F77" s="6">
        <v>182.25</v>
      </c>
      <c r="G77" s="6">
        <v>182.75</v>
      </c>
      <c r="H77" s="6">
        <v>183.25</v>
      </c>
      <c r="I77" s="6">
        <v>185</v>
      </c>
      <c r="J77" s="6">
        <v>184.75</v>
      </c>
      <c r="K77" s="6">
        <v>185</v>
      </c>
      <c r="L77" s="6">
        <v>185</v>
      </c>
      <c r="M77" s="6">
        <v>183.5</v>
      </c>
      <c r="N77" s="6">
        <v>184.5</v>
      </c>
      <c r="O77" s="6">
        <v>185</v>
      </c>
      <c r="P77" s="6">
        <v>185</v>
      </c>
      <c r="Q77" s="6">
        <v>185</v>
      </c>
      <c r="R77" s="6">
        <v>185</v>
      </c>
      <c r="S77" s="6">
        <v>185</v>
      </c>
      <c r="T77" s="6">
        <v>185</v>
      </c>
      <c r="U77" s="6">
        <v>185</v>
      </c>
      <c r="V77" s="6">
        <v>185</v>
      </c>
      <c r="W77" s="6">
        <v>185</v>
      </c>
      <c r="X77" s="6">
        <v>184.75</v>
      </c>
      <c r="Y77" s="6">
        <v>183.25</v>
      </c>
      <c r="Z77" s="6">
        <v>182</v>
      </c>
      <c r="AA77" s="6">
        <v>181.25</v>
      </c>
      <c r="AB77" s="6">
        <v>179.75</v>
      </c>
      <c r="AC77" s="6">
        <v>180</v>
      </c>
      <c r="AD77" s="6">
        <v>180</v>
      </c>
      <c r="AE77" s="6">
        <v>179</v>
      </c>
      <c r="AF77" s="6">
        <v>178</v>
      </c>
      <c r="AG77" s="6">
        <v>177</v>
      </c>
      <c r="AH77" s="6">
        <v>178</v>
      </c>
      <c r="AI77" s="6">
        <v>181</v>
      </c>
      <c r="AJ77" s="6">
        <v>180</v>
      </c>
      <c r="AK77" s="6">
        <v>179.25</v>
      </c>
      <c r="AL77" s="6">
        <v>180</v>
      </c>
      <c r="AM77" s="6">
        <v>181.5</v>
      </c>
      <c r="AN77" s="6">
        <v>182</v>
      </c>
      <c r="AO77" s="6">
        <v>181.75</v>
      </c>
      <c r="AP77" s="6">
        <v>182.75</v>
      </c>
      <c r="AQ77" s="6">
        <v>184</v>
      </c>
      <c r="AR77" s="6">
        <v>185</v>
      </c>
      <c r="AS77" s="6">
        <v>184.75</v>
      </c>
      <c r="AT77" s="6">
        <v>185</v>
      </c>
      <c r="AU77" s="6">
        <v>184.5</v>
      </c>
      <c r="AV77" s="6">
        <v>184.75</v>
      </c>
      <c r="AW77" s="6">
        <v>185</v>
      </c>
      <c r="AX77" s="6">
        <v>184.75</v>
      </c>
      <c r="AY77" s="6">
        <v>181.75</v>
      </c>
      <c r="AZ77" s="6">
        <v>181.25</v>
      </c>
      <c r="BA77" s="6">
        <v>181.25</v>
      </c>
      <c r="BB77" s="6">
        <v>182</v>
      </c>
      <c r="BC77" s="6">
        <v>180.25</v>
      </c>
      <c r="BD77" s="6">
        <v>177</v>
      </c>
      <c r="BE77" s="6">
        <v>177</v>
      </c>
      <c r="BF77" s="6">
        <v>177</v>
      </c>
      <c r="BG77" s="6">
        <v>178.5</v>
      </c>
      <c r="BH77" s="6">
        <v>177.75</v>
      </c>
      <c r="BI77" s="6">
        <v>182</v>
      </c>
      <c r="BJ77" s="6">
        <v>182.25</v>
      </c>
      <c r="BK77" s="6">
        <v>182.75</v>
      </c>
      <c r="BL77" s="6">
        <v>185</v>
      </c>
      <c r="BM77" s="6">
        <v>184.75</v>
      </c>
      <c r="BN77" s="6">
        <v>183</v>
      </c>
      <c r="BO77" s="6">
        <v>182.5</v>
      </c>
      <c r="BP77" s="6">
        <v>181.5</v>
      </c>
      <c r="BQ77" s="6">
        <v>182.75</v>
      </c>
      <c r="BR77" s="6">
        <v>184.5</v>
      </c>
      <c r="BS77" s="6">
        <v>183.75</v>
      </c>
      <c r="BT77" s="6">
        <v>183.75</v>
      </c>
      <c r="BU77" s="6">
        <v>185</v>
      </c>
      <c r="BV77" s="6">
        <v>185.25</v>
      </c>
      <c r="BW77" s="6">
        <v>183.5</v>
      </c>
      <c r="BX77" s="6">
        <v>183.5</v>
      </c>
      <c r="BY77" s="6">
        <v>183.5</v>
      </c>
      <c r="BZ77" s="6">
        <v>182.5</v>
      </c>
      <c r="CA77" s="6">
        <v>178.75</v>
      </c>
      <c r="CB77" s="6">
        <v>179.75</v>
      </c>
      <c r="CC77" s="6">
        <v>179.5</v>
      </c>
      <c r="CD77" s="6">
        <v>179.5</v>
      </c>
      <c r="CE77" s="6">
        <v>179.5</v>
      </c>
      <c r="CF77" s="6">
        <v>181</v>
      </c>
      <c r="CG77" s="6">
        <v>183.25</v>
      </c>
      <c r="CH77" s="6">
        <v>184</v>
      </c>
      <c r="CI77" s="6">
        <v>186.5</v>
      </c>
      <c r="CJ77" s="6">
        <v>182.75</v>
      </c>
      <c r="CK77" s="6">
        <v>184.25</v>
      </c>
      <c r="CL77" s="6">
        <v>184.25</v>
      </c>
      <c r="CM77" s="6">
        <v>185</v>
      </c>
      <c r="CN77" s="6">
        <v>186</v>
      </c>
      <c r="CO77" s="6">
        <v>185.75</v>
      </c>
      <c r="CP77" s="6">
        <v>187.25</v>
      </c>
      <c r="CQ77" s="6">
        <v>188.5</v>
      </c>
      <c r="CR77" s="6">
        <v>188.5</v>
      </c>
      <c r="CS77" s="6">
        <v>188.75</v>
      </c>
      <c r="CT77" s="6">
        <v>190</v>
      </c>
      <c r="CU77" s="6">
        <v>189</v>
      </c>
      <c r="CV77" s="6">
        <v>188.75</v>
      </c>
      <c r="CW77" s="6">
        <v>188.75</v>
      </c>
      <c r="CX77" s="6">
        <v>187.25</v>
      </c>
      <c r="CY77" s="6">
        <v>186.25</v>
      </c>
      <c r="CZ77" s="6">
        <v>186</v>
      </c>
      <c r="DA77" s="6">
        <v>186</v>
      </c>
      <c r="DB77" s="6">
        <v>186</v>
      </c>
      <c r="DC77" s="6">
        <v>186</v>
      </c>
      <c r="DD77" s="6">
        <v>187.75</v>
      </c>
      <c r="DE77" s="6">
        <v>189</v>
      </c>
      <c r="DF77" s="6">
        <v>187.5</v>
      </c>
      <c r="DG77" s="6">
        <v>190</v>
      </c>
      <c r="DH77" s="6">
        <v>189.75</v>
      </c>
      <c r="DI77" s="6">
        <v>186.75</v>
      </c>
      <c r="DJ77" s="6">
        <v>188.5</v>
      </c>
      <c r="DK77" s="6">
        <v>183.25</v>
      </c>
      <c r="DL77" s="6">
        <v>185.5</v>
      </c>
      <c r="DM77" s="6">
        <v>189.5</v>
      </c>
      <c r="DN77" s="6">
        <v>187.75</v>
      </c>
      <c r="DO77" s="6">
        <v>187.75</v>
      </c>
      <c r="DP77" s="6">
        <v>187.75</v>
      </c>
      <c r="DQ77" s="6">
        <v>187</v>
      </c>
      <c r="DR77" s="6">
        <v>186.75</v>
      </c>
      <c r="DS77" s="6">
        <v>186</v>
      </c>
      <c r="DT77" s="6">
        <v>186</v>
      </c>
      <c r="DU77" s="6">
        <v>186.5</v>
      </c>
      <c r="DV77" s="6">
        <v>187</v>
      </c>
      <c r="DW77" s="6">
        <v>185.25</v>
      </c>
      <c r="DX77" s="6">
        <v>185</v>
      </c>
      <c r="DY77" s="6">
        <v>185</v>
      </c>
      <c r="DZ77" s="6">
        <v>185</v>
      </c>
      <c r="EA77" s="6">
        <v>185</v>
      </c>
      <c r="EB77" s="6">
        <v>186.25</v>
      </c>
      <c r="EC77" s="6">
        <v>186.25</v>
      </c>
      <c r="ED77" s="6">
        <v>187.5</v>
      </c>
      <c r="EE77" s="6">
        <v>188</v>
      </c>
      <c r="EF77" s="6">
        <v>187.75</v>
      </c>
      <c r="EG77" s="6">
        <v>188.5</v>
      </c>
      <c r="EH77" s="6">
        <v>189</v>
      </c>
      <c r="EI77" s="6">
        <v>188.75</v>
      </c>
      <c r="EJ77" s="6">
        <v>188.5</v>
      </c>
      <c r="EK77" s="6">
        <v>189.5</v>
      </c>
      <c r="EL77" s="6">
        <v>189.75</v>
      </c>
      <c r="EM77" s="6">
        <v>189.25</v>
      </c>
      <c r="EN77" s="6">
        <v>190</v>
      </c>
      <c r="EO77" s="6">
        <v>190</v>
      </c>
      <c r="EP77" s="6">
        <v>189</v>
      </c>
      <c r="EQ77" s="6">
        <v>189</v>
      </c>
      <c r="ER77" s="6">
        <v>188</v>
      </c>
      <c r="ES77" s="6">
        <v>190.25</v>
      </c>
      <c r="ET77" s="6">
        <v>189</v>
      </c>
      <c r="EU77" s="6">
        <v>189.5</v>
      </c>
      <c r="EV77" s="6">
        <v>189</v>
      </c>
      <c r="EW77" s="6">
        <v>189.75</v>
      </c>
      <c r="EX77" s="6">
        <v>188.5</v>
      </c>
      <c r="EY77" s="6">
        <v>188</v>
      </c>
      <c r="EZ77" s="6">
        <v>188.25</v>
      </c>
      <c r="FA77" s="6">
        <v>189</v>
      </c>
      <c r="FB77" s="6">
        <v>188.25</v>
      </c>
      <c r="FC77" s="6">
        <v>187</v>
      </c>
      <c r="FD77" s="6">
        <v>189</v>
      </c>
      <c r="FE77" s="6">
        <v>187.25</v>
      </c>
      <c r="FF77" s="6">
        <v>186.75</v>
      </c>
      <c r="FG77" s="6">
        <v>190.5</v>
      </c>
      <c r="FH77" s="6">
        <v>190.5</v>
      </c>
      <c r="FI77" s="6">
        <v>190.5</v>
      </c>
      <c r="FJ77" s="6">
        <v>190</v>
      </c>
      <c r="FK77" s="6">
        <v>190.25</v>
      </c>
      <c r="FL77" s="6">
        <v>191.25</v>
      </c>
      <c r="FM77" s="6">
        <v>192</v>
      </c>
      <c r="FN77" s="6">
        <v>191.5</v>
      </c>
      <c r="FO77" s="6">
        <v>192.75</v>
      </c>
      <c r="FP77" s="6">
        <v>195.25</v>
      </c>
      <c r="FQ77" s="6">
        <v>195</v>
      </c>
      <c r="FR77" s="6">
        <v>194.75</v>
      </c>
      <c r="FS77" s="6">
        <v>197</v>
      </c>
      <c r="FT77" s="6">
        <v>200.75</v>
      </c>
      <c r="FU77" s="6">
        <v>203.25</v>
      </c>
      <c r="FV77" s="6">
        <v>208.25</v>
      </c>
      <c r="FW77" s="6">
        <v>205.5</v>
      </c>
      <c r="FX77" s="6">
        <v>210.25</v>
      </c>
      <c r="FY77" s="6">
        <v>210</v>
      </c>
      <c r="FZ77" s="6">
        <v>208.5</v>
      </c>
      <c r="GA77" s="6">
        <v>205</v>
      </c>
      <c r="GB77" s="6">
        <v>205.75</v>
      </c>
      <c r="GC77" s="6">
        <v>207.5</v>
      </c>
      <c r="GD77" s="6">
        <v>211.75</v>
      </c>
      <c r="GE77" s="6">
        <v>215</v>
      </c>
      <c r="GF77" s="6">
        <v>220</v>
      </c>
      <c r="GG77" s="6">
        <v>226</v>
      </c>
      <c r="GH77" s="6">
        <v>218.75</v>
      </c>
      <c r="GI77" s="6">
        <v>221</v>
      </c>
      <c r="GJ77" s="6">
        <v>220</v>
      </c>
      <c r="GK77" s="6">
        <v>212.75</v>
      </c>
      <c r="GL77" s="6">
        <v>214.25</v>
      </c>
      <c r="GM77" s="6">
        <v>211</v>
      </c>
      <c r="GN77" s="6">
        <v>212</v>
      </c>
      <c r="GO77" s="6">
        <v>208</v>
      </c>
      <c r="GP77" s="6">
        <v>210.25</v>
      </c>
      <c r="GQ77" s="6">
        <v>209.5</v>
      </c>
      <c r="GR77" s="6">
        <v>205</v>
      </c>
      <c r="GS77" s="6">
        <v>203.25</v>
      </c>
      <c r="GT77" s="6">
        <v>198</v>
      </c>
      <c r="GU77" s="6">
        <v>203</v>
      </c>
      <c r="GV77" s="6">
        <v>202.25</v>
      </c>
      <c r="GW77" s="6">
        <v>205</v>
      </c>
      <c r="GX77" s="6">
        <v>209</v>
      </c>
      <c r="GY77" s="6">
        <v>207</v>
      </c>
      <c r="GZ77" s="6">
        <v>208.5</v>
      </c>
      <c r="HA77" s="6">
        <v>210</v>
      </c>
      <c r="HB77" s="6">
        <v>213.5</v>
      </c>
      <c r="HC77" s="6">
        <v>215.75</v>
      </c>
      <c r="HD77" s="6">
        <v>212.25</v>
      </c>
      <c r="HE77" s="6">
        <v>213</v>
      </c>
      <c r="HF77" s="6">
        <v>210.75</v>
      </c>
      <c r="HG77" s="6">
        <v>207.5</v>
      </c>
      <c r="HH77" s="6">
        <v>205.5</v>
      </c>
      <c r="HI77" s="6">
        <v>207</v>
      </c>
      <c r="HJ77" s="6">
        <v>202.5</v>
      </c>
      <c r="HK77" s="6">
        <v>205.25</v>
      </c>
      <c r="HL77" s="6">
        <v>204</v>
      </c>
      <c r="HM77" s="6">
        <v>203.25</v>
      </c>
      <c r="HN77" s="6">
        <v>203</v>
      </c>
      <c r="HO77" s="6">
        <v>200</v>
      </c>
      <c r="HP77" s="6">
        <v>196</v>
      </c>
      <c r="HQ77" s="6">
        <v>197.75</v>
      </c>
      <c r="HR77" s="6">
        <v>199.5</v>
      </c>
      <c r="HS77" s="6">
        <v>203.25</v>
      </c>
      <c r="HT77" s="6">
        <v>206</v>
      </c>
      <c r="HU77" s="6">
        <v>206</v>
      </c>
      <c r="HV77" s="6">
        <v>202.25</v>
      </c>
      <c r="HW77" s="6">
        <v>197</v>
      </c>
      <c r="HX77" s="6">
        <v>196</v>
      </c>
      <c r="HY77" s="6">
        <v>200.5</v>
      </c>
      <c r="HZ77" s="6">
        <v>196</v>
      </c>
      <c r="IA77" s="6">
        <v>196</v>
      </c>
      <c r="IB77" s="6">
        <v>198.5</v>
      </c>
      <c r="IC77" s="6">
        <v>203.25</v>
      </c>
      <c r="ID77" s="6">
        <v>202.75</v>
      </c>
      <c r="IE77" s="6">
        <v>204.75</v>
      </c>
      <c r="IF77" s="6">
        <v>204.75</v>
      </c>
      <c r="IG77" s="6">
        <v>208.75</v>
      </c>
      <c r="IH77" s="6">
        <v>207.75</v>
      </c>
      <c r="II77" s="6">
        <v>205.75</v>
      </c>
      <c r="IJ77" s="6">
        <v>208.25</v>
      </c>
      <c r="IK77" s="6">
        <v>206.5</v>
      </c>
      <c r="IL77" s="6">
        <v>207.25</v>
      </c>
      <c r="IM77" s="6">
        <v>209</v>
      </c>
      <c r="IN77" s="6">
        <v>211.5</v>
      </c>
      <c r="IO77" s="6">
        <v>212.75</v>
      </c>
      <c r="IP77" s="6">
        <v>215</v>
      </c>
      <c r="IQ77" s="6">
        <v>212.75</v>
      </c>
      <c r="IR77" s="6">
        <v>211.5</v>
      </c>
      <c r="IS77" s="6">
        <v>212.25</v>
      </c>
      <c r="IT77" s="6">
        <v>214</v>
      </c>
      <c r="IU77" s="6">
        <v>214.25</v>
      </c>
      <c r="IV77" s="6">
        <v>216.5</v>
      </c>
    </row>
    <row r="78" spans="1:256" ht="15.75">
      <c r="A78" s="3">
        <v>44621</v>
      </c>
      <c r="B78" s="6">
        <v>191</v>
      </c>
      <c r="C78" s="6">
        <v>192.5</v>
      </c>
      <c r="D78" s="6">
        <v>192.5</v>
      </c>
      <c r="E78" s="6">
        <v>192.75</v>
      </c>
      <c r="F78" s="6">
        <v>192.75</v>
      </c>
      <c r="G78" s="6">
        <v>193.25</v>
      </c>
      <c r="H78" s="6">
        <v>193.75</v>
      </c>
      <c r="I78" s="6">
        <v>196.25</v>
      </c>
      <c r="J78" s="6">
        <v>197.75</v>
      </c>
      <c r="K78" s="6">
        <v>199.25</v>
      </c>
      <c r="L78" s="6">
        <v>199.75</v>
      </c>
      <c r="M78" s="6">
        <v>198.25</v>
      </c>
      <c r="N78" s="6">
        <v>199.25</v>
      </c>
      <c r="O78" s="6">
        <v>199.75</v>
      </c>
      <c r="P78" s="6">
        <v>199.75</v>
      </c>
      <c r="Q78" s="6">
        <v>199.75</v>
      </c>
      <c r="R78" s="6">
        <v>195</v>
      </c>
      <c r="S78" s="6">
        <v>195.75</v>
      </c>
      <c r="T78" s="6">
        <v>196.25</v>
      </c>
      <c r="U78" s="6">
        <v>198.5</v>
      </c>
      <c r="V78" s="6">
        <v>199.25</v>
      </c>
      <c r="W78" s="6">
        <v>199.25</v>
      </c>
      <c r="X78" s="6">
        <v>199</v>
      </c>
      <c r="Y78" s="6">
        <v>197.5</v>
      </c>
      <c r="Z78" s="6">
        <v>199.75</v>
      </c>
      <c r="AA78" s="6">
        <v>199</v>
      </c>
      <c r="AB78" s="6">
        <v>197.5</v>
      </c>
      <c r="AC78" s="6">
        <v>197.75</v>
      </c>
      <c r="AD78" s="6">
        <v>197.75</v>
      </c>
      <c r="AE78" s="6">
        <v>196.75</v>
      </c>
      <c r="AF78" s="6">
        <v>195.75</v>
      </c>
      <c r="AG78" s="6">
        <v>194.75</v>
      </c>
      <c r="AH78" s="6">
        <v>195.75</v>
      </c>
      <c r="AI78" s="6">
        <v>198.75</v>
      </c>
      <c r="AJ78" s="6">
        <v>197.75</v>
      </c>
      <c r="AK78" s="6">
        <v>197</v>
      </c>
      <c r="AL78" s="6">
        <v>197.75</v>
      </c>
      <c r="AM78" s="6">
        <v>199.25</v>
      </c>
      <c r="AN78" s="6">
        <v>195</v>
      </c>
      <c r="AO78" s="6">
        <v>194.75</v>
      </c>
      <c r="AP78" s="6">
        <v>195</v>
      </c>
      <c r="AQ78" s="6">
        <v>195</v>
      </c>
      <c r="AR78" s="6">
        <v>194.5</v>
      </c>
      <c r="AS78" s="6">
        <v>194.25</v>
      </c>
      <c r="AT78" s="6">
        <v>194.5</v>
      </c>
      <c r="AU78" s="6">
        <v>194</v>
      </c>
      <c r="AV78" s="6">
        <v>194.25</v>
      </c>
      <c r="AW78" s="6">
        <v>194.5</v>
      </c>
      <c r="AX78" s="6">
        <v>194.25</v>
      </c>
      <c r="AY78" s="6">
        <v>194.25</v>
      </c>
      <c r="AZ78" s="6">
        <v>193.75</v>
      </c>
      <c r="BA78" s="6">
        <v>193.75</v>
      </c>
      <c r="BB78" s="6">
        <v>194.5</v>
      </c>
      <c r="BC78" s="6">
        <v>192.75</v>
      </c>
      <c r="BD78" s="6">
        <v>189.5</v>
      </c>
      <c r="BE78" s="6">
        <v>189.5</v>
      </c>
      <c r="BF78" s="6">
        <v>189.5</v>
      </c>
      <c r="BG78" s="6">
        <v>191</v>
      </c>
      <c r="BH78" s="6">
        <v>190.25</v>
      </c>
      <c r="BI78" s="6">
        <v>188.5</v>
      </c>
      <c r="BJ78" s="6">
        <v>188.75</v>
      </c>
      <c r="BK78" s="6">
        <v>189.25</v>
      </c>
      <c r="BL78" s="6">
        <v>191.75</v>
      </c>
      <c r="BM78" s="6">
        <v>192.25</v>
      </c>
      <c r="BN78" s="6">
        <v>190.5</v>
      </c>
      <c r="BO78" s="6">
        <v>190</v>
      </c>
      <c r="BP78" s="6">
        <v>189</v>
      </c>
      <c r="BQ78" s="6">
        <v>190.25</v>
      </c>
      <c r="BR78" s="6">
        <v>192</v>
      </c>
      <c r="BS78" s="6">
        <v>189.75</v>
      </c>
      <c r="BT78" s="6">
        <v>188</v>
      </c>
      <c r="BU78" s="6">
        <v>189.25</v>
      </c>
      <c r="BV78" s="6">
        <v>189.5</v>
      </c>
      <c r="BW78" s="6">
        <v>187.75</v>
      </c>
      <c r="BX78" s="6">
        <v>187.75</v>
      </c>
      <c r="BY78" s="6">
        <v>187.75</v>
      </c>
      <c r="BZ78" s="6">
        <v>186.75</v>
      </c>
      <c r="CA78" s="6">
        <v>183</v>
      </c>
      <c r="CB78" s="6">
        <v>183</v>
      </c>
      <c r="CC78" s="6">
        <v>182.75</v>
      </c>
      <c r="CD78" s="6">
        <v>179.75</v>
      </c>
      <c r="CE78" s="6">
        <v>179</v>
      </c>
      <c r="CF78" s="6">
        <v>180.5</v>
      </c>
      <c r="CG78" s="6">
        <v>182.75</v>
      </c>
      <c r="CH78" s="6">
        <v>183.5</v>
      </c>
      <c r="CI78" s="6">
        <v>186</v>
      </c>
      <c r="CJ78" s="6">
        <v>182.25</v>
      </c>
      <c r="CK78" s="6">
        <v>183.75</v>
      </c>
      <c r="CL78" s="6">
        <v>183.75</v>
      </c>
      <c r="CM78" s="6">
        <v>184</v>
      </c>
      <c r="CN78" s="6">
        <v>184</v>
      </c>
      <c r="CO78" s="6">
        <v>183.75</v>
      </c>
      <c r="CP78" s="6">
        <v>185.25</v>
      </c>
      <c r="CQ78" s="6">
        <v>186.5</v>
      </c>
      <c r="CR78" s="6">
        <v>186.5</v>
      </c>
      <c r="CS78" s="6">
        <v>186.75</v>
      </c>
      <c r="CT78" s="6">
        <v>186</v>
      </c>
      <c r="CU78" s="6">
        <v>186</v>
      </c>
      <c r="CV78" s="6">
        <v>185</v>
      </c>
      <c r="CW78" s="6">
        <v>185</v>
      </c>
      <c r="CX78" s="6">
        <v>184.75</v>
      </c>
      <c r="CY78" s="6">
        <v>186</v>
      </c>
      <c r="CZ78" s="6">
        <v>186</v>
      </c>
      <c r="DA78" s="6">
        <v>187.75</v>
      </c>
      <c r="DB78" s="6">
        <v>188</v>
      </c>
      <c r="DC78" s="6">
        <v>188</v>
      </c>
      <c r="DD78" s="6">
        <v>189.75</v>
      </c>
      <c r="DE78" s="6">
        <v>191.5</v>
      </c>
      <c r="DF78" s="6">
        <v>191.5</v>
      </c>
      <c r="DG78" s="6">
        <v>192</v>
      </c>
      <c r="DH78" s="6">
        <v>192</v>
      </c>
      <c r="DI78" s="6">
        <v>189</v>
      </c>
      <c r="DJ78" s="6">
        <v>189</v>
      </c>
      <c r="DK78" s="6">
        <v>188.5</v>
      </c>
      <c r="DL78" s="6">
        <v>187.75</v>
      </c>
      <c r="DM78" s="6">
        <v>188.5</v>
      </c>
      <c r="DN78" s="6">
        <v>188</v>
      </c>
      <c r="DO78" s="6">
        <v>188</v>
      </c>
      <c r="DP78" s="6">
        <v>188.5</v>
      </c>
      <c r="DQ78" s="6">
        <v>188.5</v>
      </c>
      <c r="DR78" s="6">
        <v>189.25</v>
      </c>
      <c r="DS78" s="6">
        <v>188.25</v>
      </c>
      <c r="DT78" s="6">
        <v>189</v>
      </c>
      <c r="DU78" s="6">
        <v>189</v>
      </c>
      <c r="DV78" s="6">
        <v>189</v>
      </c>
      <c r="DW78" s="6">
        <v>189</v>
      </c>
      <c r="DX78" s="6">
        <v>188.25</v>
      </c>
      <c r="DY78" s="6">
        <v>189</v>
      </c>
      <c r="DZ78" s="6">
        <v>187</v>
      </c>
      <c r="EA78" s="6">
        <v>188.25</v>
      </c>
      <c r="EB78" s="6">
        <v>188.75</v>
      </c>
      <c r="EC78" s="6">
        <v>188.25</v>
      </c>
      <c r="ED78" s="6">
        <v>189.5</v>
      </c>
      <c r="EE78" s="6">
        <v>189.5</v>
      </c>
      <c r="EF78" s="6">
        <v>189.25</v>
      </c>
      <c r="EG78" s="6">
        <v>190</v>
      </c>
      <c r="EH78" s="6">
        <v>190</v>
      </c>
      <c r="EI78" s="6">
        <v>189</v>
      </c>
      <c r="EJ78" s="6">
        <v>189</v>
      </c>
      <c r="EK78" s="6">
        <v>192</v>
      </c>
      <c r="EL78" s="6">
        <v>192</v>
      </c>
      <c r="EM78" s="6">
        <v>192</v>
      </c>
      <c r="EN78" s="6">
        <v>190</v>
      </c>
      <c r="EO78" s="6">
        <v>193</v>
      </c>
      <c r="EP78" s="6">
        <v>193</v>
      </c>
      <c r="EQ78" s="6">
        <v>192</v>
      </c>
      <c r="ER78" s="6">
        <v>190</v>
      </c>
      <c r="ES78" s="6">
        <v>192</v>
      </c>
      <c r="ET78" s="6">
        <v>192.5</v>
      </c>
      <c r="EU78" s="6">
        <v>191.5</v>
      </c>
      <c r="EV78" s="6">
        <v>191</v>
      </c>
      <c r="EW78" s="6">
        <v>191.5</v>
      </c>
      <c r="EX78" s="6">
        <v>191</v>
      </c>
      <c r="EY78" s="6">
        <v>189.75</v>
      </c>
      <c r="EZ78" s="6">
        <v>189.5</v>
      </c>
      <c r="FA78" s="6">
        <v>191</v>
      </c>
      <c r="FB78" s="6">
        <v>190</v>
      </c>
      <c r="FC78" s="6">
        <v>188.75</v>
      </c>
      <c r="FD78" s="6">
        <v>190.5</v>
      </c>
      <c r="FE78" s="6">
        <v>188.5</v>
      </c>
      <c r="FF78" s="6">
        <v>188.5</v>
      </c>
      <c r="FG78" s="6">
        <v>191.25</v>
      </c>
      <c r="FH78" s="6">
        <v>190.5</v>
      </c>
      <c r="FI78" s="6">
        <v>190.5</v>
      </c>
      <c r="FJ78" s="6">
        <v>190.5</v>
      </c>
      <c r="FK78" s="6">
        <v>190</v>
      </c>
      <c r="FL78" s="6">
        <v>193</v>
      </c>
      <c r="FM78" s="6">
        <v>193.5</v>
      </c>
      <c r="FN78" s="6">
        <v>193</v>
      </c>
      <c r="FO78" s="6">
        <v>194</v>
      </c>
      <c r="FP78" s="6">
        <v>196</v>
      </c>
      <c r="FQ78" s="6">
        <v>196.75</v>
      </c>
      <c r="FR78" s="6">
        <v>196.25</v>
      </c>
      <c r="FS78" s="6">
        <v>198</v>
      </c>
      <c r="FT78" s="6">
        <v>202.25</v>
      </c>
      <c r="FU78" s="6">
        <v>204.5</v>
      </c>
      <c r="FV78" s="6">
        <v>208.75</v>
      </c>
      <c r="FW78" s="6">
        <v>206</v>
      </c>
      <c r="FX78" s="6">
        <v>210.5</v>
      </c>
      <c r="FY78" s="6">
        <v>210.5</v>
      </c>
      <c r="FZ78" s="6">
        <v>210</v>
      </c>
      <c r="GA78" s="6">
        <v>206</v>
      </c>
      <c r="GB78" s="6">
        <v>207</v>
      </c>
      <c r="GC78" s="6">
        <v>209</v>
      </c>
      <c r="GD78" s="6">
        <v>214</v>
      </c>
      <c r="GE78" s="6">
        <v>216</v>
      </c>
      <c r="GF78" s="6">
        <v>220.75</v>
      </c>
      <c r="GG78" s="6">
        <v>226</v>
      </c>
      <c r="GH78" s="6">
        <v>221</v>
      </c>
      <c r="GI78" s="6">
        <v>222</v>
      </c>
      <c r="GJ78" s="6">
        <v>219.5</v>
      </c>
      <c r="GK78" s="6">
        <v>213.25</v>
      </c>
      <c r="GL78" s="6">
        <v>214.75</v>
      </c>
      <c r="GM78" s="6">
        <v>210.25</v>
      </c>
      <c r="GN78" s="6">
        <v>211</v>
      </c>
      <c r="GO78" s="6">
        <v>208</v>
      </c>
      <c r="GP78" s="6">
        <v>211</v>
      </c>
      <c r="GQ78" s="6">
        <v>209.75</v>
      </c>
      <c r="GR78" s="6">
        <v>206</v>
      </c>
      <c r="GS78" s="6">
        <v>200.75</v>
      </c>
      <c r="GT78" s="6">
        <v>199</v>
      </c>
      <c r="GU78" s="6">
        <v>203.75</v>
      </c>
      <c r="GV78" s="6">
        <v>203</v>
      </c>
      <c r="GW78" s="6">
        <v>204.75</v>
      </c>
      <c r="GX78" s="6">
        <v>209.25</v>
      </c>
      <c r="GY78" s="6">
        <v>208</v>
      </c>
      <c r="GZ78" s="6">
        <v>209</v>
      </c>
      <c r="HA78" s="6">
        <v>211</v>
      </c>
      <c r="HB78" s="6">
        <v>214.5</v>
      </c>
      <c r="HC78" s="6">
        <v>215.25</v>
      </c>
      <c r="HD78" s="6">
        <v>213</v>
      </c>
      <c r="HE78" s="6">
        <v>213</v>
      </c>
      <c r="HF78" s="6">
        <v>211.5</v>
      </c>
      <c r="HG78" s="6">
        <v>208.5</v>
      </c>
      <c r="HH78" s="6">
        <v>206.25</v>
      </c>
      <c r="HI78" s="6">
        <v>207</v>
      </c>
      <c r="HJ78" s="6">
        <v>203.5</v>
      </c>
      <c r="HK78" s="6">
        <v>205.25</v>
      </c>
      <c r="HL78" s="6">
        <v>204.5</v>
      </c>
      <c r="HM78" s="6">
        <v>203.75</v>
      </c>
      <c r="HN78" s="6">
        <v>202.5</v>
      </c>
      <c r="HO78" s="6">
        <v>201</v>
      </c>
      <c r="HP78" s="6">
        <v>197</v>
      </c>
      <c r="HQ78" s="6">
        <v>198.5</v>
      </c>
      <c r="HR78" s="6">
        <v>200</v>
      </c>
      <c r="HS78" s="6">
        <v>206.5</v>
      </c>
      <c r="HT78" s="6">
        <v>208</v>
      </c>
      <c r="HU78" s="6">
        <v>206.75</v>
      </c>
      <c r="HV78" s="6">
        <v>204</v>
      </c>
      <c r="HW78" s="6">
        <v>199</v>
      </c>
      <c r="HX78" s="6">
        <v>197.75</v>
      </c>
      <c r="HY78" s="6">
        <v>200.25</v>
      </c>
      <c r="HZ78" s="6">
        <v>196.5</v>
      </c>
      <c r="IA78" s="6">
        <v>197.5</v>
      </c>
      <c r="IB78" s="6">
        <v>199</v>
      </c>
      <c r="IC78" s="6">
        <v>205.5</v>
      </c>
      <c r="ID78" s="6">
        <v>204</v>
      </c>
      <c r="IE78" s="6">
        <v>207</v>
      </c>
      <c r="IF78" s="6">
        <v>207</v>
      </c>
      <c r="IG78" s="6">
        <v>211</v>
      </c>
      <c r="IH78" s="6">
        <v>210</v>
      </c>
      <c r="II78" s="6">
        <v>208</v>
      </c>
      <c r="IJ78" s="6">
        <v>209.5</v>
      </c>
      <c r="IK78" s="6">
        <v>208.5</v>
      </c>
      <c r="IL78" s="6">
        <v>208</v>
      </c>
      <c r="IM78" s="6">
        <v>210.5</v>
      </c>
      <c r="IN78" s="6">
        <v>212.75</v>
      </c>
      <c r="IO78" s="6">
        <v>213</v>
      </c>
      <c r="IP78" s="6">
        <v>216</v>
      </c>
      <c r="IQ78" s="6">
        <v>213</v>
      </c>
      <c r="IR78" s="6">
        <v>212</v>
      </c>
      <c r="IS78" s="6">
        <v>212</v>
      </c>
      <c r="IT78" s="6">
        <v>215</v>
      </c>
      <c r="IU78" s="6">
        <v>215</v>
      </c>
      <c r="IV78" s="6">
        <v>217</v>
      </c>
    </row>
    <row r="79" spans="1:256" ht="15.75">
      <c r="A79" s="3">
        <v>44713</v>
      </c>
      <c r="B79" s="6">
        <v>191</v>
      </c>
      <c r="C79" s="6">
        <v>192.5</v>
      </c>
      <c r="D79" s="6">
        <v>192.5</v>
      </c>
      <c r="E79" s="6">
        <v>192.75</v>
      </c>
      <c r="F79" s="6">
        <v>192.75</v>
      </c>
      <c r="G79" s="6">
        <v>193.25</v>
      </c>
      <c r="H79" s="6">
        <v>193.75</v>
      </c>
      <c r="I79" s="6">
        <v>196.25</v>
      </c>
      <c r="J79" s="6">
        <v>197.75</v>
      </c>
      <c r="K79" s="6">
        <v>199.25</v>
      </c>
      <c r="L79" s="6">
        <v>201.25</v>
      </c>
      <c r="M79" s="6">
        <v>199.75</v>
      </c>
      <c r="N79" s="6">
        <v>200.75</v>
      </c>
      <c r="O79" s="6">
        <v>201.25</v>
      </c>
      <c r="P79" s="6">
        <v>201.25</v>
      </c>
      <c r="Q79" s="6">
        <v>201.25</v>
      </c>
      <c r="R79" s="6">
        <v>195</v>
      </c>
      <c r="S79" s="6">
        <v>195.75</v>
      </c>
      <c r="T79" s="6">
        <v>196.25</v>
      </c>
      <c r="U79" s="6">
        <v>198.5</v>
      </c>
      <c r="V79" s="6">
        <v>199.25</v>
      </c>
      <c r="W79" s="6">
        <v>199.25</v>
      </c>
      <c r="X79" s="6">
        <v>199</v>
      </c>
      <c r="Y79" s="6">
        <v>197.5</v>
      </c>
      <c r="Z79" s="6">
        <v>200.5</v>
      </c>
      <c r="AA79" s="6">
        <v>199.75</v>
      </c>
      <c r="AB79" s="6">
        <v>198.25</v>
      </c>
      <c r="AC79" s="6">
        <v>198</v>
      </c>
      <c r="AD79" s="6">
        <v>197.75</v>
      </c>
      <c r="AE79" s="6">
        <v>196.75</v>
      </c>
      <c r="AF79" s="6">
        <v>195.75</v>
      </c>
      <c r="AG79" s="6">
        <v>194.75</v>
      </c>
      <c r="AH79" s="6">
        <v>195.75</v>
      </c>
      <c r="AI79" s="6">
        <v>198</v>
      </c>
      <c r="AJ79" s="6">
        <v>197</v>
      </c>
      <c r="AK79" s="6">
        <v>196.25</v>
      </c>
      <c r="AL79" s="6">
        <v>197</v>
      </c>
      <c r="AM79" s="6">
        <v>198</v>
      </c>
      <c r="AN79" s="6">
        <v>198</v>
      </c>
      <c r="AO79" s="6">
        <v>197.75</v>
      </c>
      <c r="AP79" s="6">
        <v>198</v>
      </c>
      <c r="AQ79" s="6">
        <v>198</v>
      </c>
      <c r="AR79" s="6">
        <v>198</v>
      </c>
      <c r="AS79" s="6">
        <v>197.75</v>
      </c>
      <c r="AT79" s="6">
        <v>198</v>
      </c>
      <c r="AU79" s="6">
        <v>197.5</v>
      </c>
      <c r="AV79" s="6">
        <v>197.75</v>
      </c>
      <c r="AW79" s="6">
        <v>198</v>
      </c>
      <c r="AX79" s="6">
        <v>197.75</v>
      </c>
      <c r="AY79" s="6">
        <v>197.75</v>
      </c>
      <c r="AZ79" s="6">
        <v>197.25</v>
      </c>
      <c r="BA79" s="6">
        <v>197.25</v>
      </c>
      <c r="BB79" s="6">
        <v>198</v>
      </c>
      <c r="BC79" s="6">
        <v>196.25</v>
      </c>
      <c r="BD79" s="6">
        <v>193</v>
      </c>
      <c r="BE79" s="6">
        <v>193</v>
      </c>
      <c r="BF79" s="6">
        <v>193</v>
      </c>
      <c r="BG79" s="6">
        <v>194.5</v>
      </c>
      <c r="BH79" s="6">
        <v>193.75</v>
      </c>
      <c r="BI79" s="6">
        <v>192</v>
      </c>
      <c r="BJ79" s="6">
        <v>192.25</v>
      </c>
      <c r="BK79" s="6">
        <v>192.75</v>
      </c>
      <c r="BL79" s="6">
        <v>195.25</v>
      </c>
      <c r="BM79" s="6">
        <v>195.75</v>
      </c>
      <c r="BN79" s="6">
        <v>194</v>
      </c>
      <c r="BO79" s="6">
        <v>193.5</v>
      </c>
      <c r="BP79" s="6">
        <v>192.5</v>
      </c>
      <c r="BQ79" s="6">
        <v>193.75</v>
      </c>
      <c r="BR79" s="6">
        <v>195.5</v>
      </c>
      <c r="BS79" s="6">
        <v>194.75</v>
      </c>
      <c r="BT79" s="6">
        <v>196.5</v>
      </c>
      <c r="BU79" s="6">
        <v>197.75</v>
      </c>
      <c r="BV79" s="6">
        <v>198</v>
      </c>
      <c r="BW79" s="6">
        <v>196.25</v>
      </c>
      <c r="BX79" s="6">
        <v>196.25</v>
      </c>
      <c r="BY79" s="6">
        <v>196.25</v>
      </c>
      <c r="BZ79" s="6">
        <v>195.25</v>
      </c>
      <c r="CA79" s="6">
        <v>191.5</v>
      </c>
      <c r="CB79" s="6">
        <v>191.5</v>
      </c>
      <c r="CC79" s="6">
        <v>191.25</v>
      </c>
      <c r="CD79" s="6">
        <v>188.25</v>
      </c>
      <c r="CE79" s="6">
        <v>187.5</v>
      </c>
      <c r="CF79" s="6">
        <v>189</v>
      </c>
      <c r="CG79" s="6">
        <v>191.25</v>
      </c>
      <c r="CH79" s="6">
        <v>192</v>
      </c>
      <c r="CI79" s="6">
        <v>194.5</v>
      </c>
      <c r="CJ79" s="6">
        <v>190.75</v>
      </c>
      <c r="CK79" s="6">
        <v>192.25</v>
      </c>
      <c r="CL79" s="6">
        <v>192.25</v>
      </c>
      <c r="CM79" s="6">
        <v>193</v>
      </c>
      <c r="CN79" s="6">
        <v>194</v>
      </c>
      <c r="CO79" s="6">
        <v>193.75</v>
      </c>
      <c r="CP79" s="6">
        <v>195.25</v>
      </c>
      <c r="CQ79" s="6">
        <v>196.5</v>
      </c>
      <c r="CR79" s="6">
        <v>196.5</v>
      </c>
      <c r="CS79" s="6">
        <v>196.75</v>
      </c>
      <c r="CT79" s="6">
        <v>198</v>
      </c>
      <c r="CU79" s="6">
        <v>196</v>
      </c>
      <c r="CV79" s="6">
        <v>195.75</v>
      </c>
      <c r="CW79" s="6">
        <v>195.75</v>
      </c>
      <c r="CX79" s="6">
        <v>196.75</v>
      </c>
      <c r="CY79" s="6">
        <v>197.25</v>
      </c>
      <c r="CZ79" s="6">
        <v>197</v>
      </c>
      <c r="DA79" s="6">
        <v>198</v>
      </c>
      <c r="DB79" s="6">
        <v>198</v>
      </c>
      <c r="DC79" s="6">
        <v>198</v>
      </c>
      <c r="DD79" s="6">
        <v>198</v>
      </c>
      <c r="DE79" s="6">
        <v>198</v>
      </c>
      <c r="DF79" s="6">
        <v>194.25</v>
      </c>
      <c r="DG79" s="6">
        <v>194</v>
      </c>
      <c r="DH79" s="6">
        <v>193.75</v>
      </c>
      <c r="DI79" s="6">
        <v>190.75</v>
      </c>
      <c r="DJ79" s="6">
        <v>190.25</v>
      </c>
      <c r="DK79" s="6">
        <v>185</v>
      </c>
      <c r="DL79" s="6">
        <v>187.25</v>
      </c>
      <c r="DM79" s="6">
        <v>191.25</v>
      </c>
      <c r="DN79" s="6">
        <v>191.25</v>
      </c>
      <c r="DO79" s="6">
        <v>192</v>
      </c>
      <c r="DP79" s="6">
        <v>192</v>
      </c>
      <c r="DQ79" s="6">
        <v>192</v>
      </c>
      <c r="DR79" s="6">
        <v>192.75</v>
      </c>
      <c r="DS79" s="6">
        <v>191.75</v>
      </c>
      <c r="DT79" s="6">
        <v>193.25</v>
      </c>
      <c r="DU79" s="6">
        <v>194</v>
      </c>
      <c r="DV79" s="6">
        <v>194.5</v>
      </c>
      <c r="DW79" s="6">
        <v>192.75</v>
      </c>
      <c r="DX79" s="6">
        <v>192</v>
      </c>
      <c r="DY79" s="6">
        <v>193.25</v>
      </c>
      <c r="DZ79" s="6">
        <v>193.75</v>
      </c>
      <c r="EA79" s="6">
        <v>195</v>
      </c>
      <c r="EB79" s="6">
        <v>195.5</v>
      </c>
      <c r="EC79" s="6">
        <v>195.5</v>
      </c>
      <c r="ED79" s="6">
        <v>195.75</v>
      </c>
      <c r="EE79" s="6">
        <v>196</v>
      </c>
      <c r="EF79" s="6">
        <v>195.75</v>
      </c>
      <c r="EG79" s="6">
        <v>196</v>
      </c>
      <c r="EH79" s="6">
        <v>195.25</v>
      </c>
      <c r="EI79" s="6">
        <v>195</v>
      </c>
      <c r="EJ79" s="6">
        <v>194.75</v>
      </c>
      <c r="EK79" s="6">
        <v>196</v>
      </c>
      <c r="EL79" s="6">
        <v>196</v>
      </c>
      <c r="EM79" s="6">
        <v>194.75</v>
      </c>
      <c r="EN79" s="6">
        <v>192.5</v>
      </c>
      <c r="EO79" s="6">
        <v>195.5</v>
      </c>
      <c r="EP79" s="6">
        <v>195.5</v>
      </c>
      <c r="EQ79" s="6">
        <v>195.5</v>
      </c>
      <c r="ER79" s="6">
        <v>194.5</v>
      </c>
      <c r="ES79" s="6">
        <v>195.75</v>
      </c>
      <c r="ET79" s="6">
        <v>194.5</v>
      </c>
      <c r="EU79" s="6">
        <v>194.75</v>
      </c>
      <c r="EV79" s="6">
        <v>195</v>
      </c>
      <c r="EW79" s="6">
        <v>195.75</v>
      </c>
      <c r="EX79" s="6">
        <v>194.5</v>
      </c>
      <c r="EY79" s="6">
        <v>194</v>
      </c>
      <c r="EZ79" s="6">
        <v>194.25</v>
      </c>
      <c r="FA79" s="6">
        <v>195.5</v>
      </c>
      <c r="FB79" s="6">
        <v>193.75</v>
      </c>
      <c r="FC79" s="6">
        <v>189.75</v>
      </c>
      <c r="FD79" s="6">
        <v>192</v>
      </c>
      <c r="FE79" s="6">
        <v>190</v>
      </c>
      <c r="FF79" s="6">
        <v>189.5</v>
      </c>
      <c r="FG79" s="6">
        <v>196</v>
      </c>
      <c r="FH79" s="6">
        <v>196</v>
      </c>
      <c r="FI79" s="6">
        <v>196</v>
      </c>
      <c r="FJ79" s="6">
        <v>196</v>
      </c>
      <c r="FK79" s="6">
        <v>196</v>
      </c>
      <c r="FL79" s="6">
        <v>192</v>
      </c>
      <c r="FM79" s="6">
        <v>192.75</v>
      </c>
      <c r="FN79" s="6">
        <v>192.25</v>
      </c>
      <c r="FO79" s="6">
        <v>194</v>
      </c>
      <c r="FP79" s="6">
        <v>198</v>
      </c>
      <c r="FQ79" s="6">
        <v>200</v>
      </c>
      <c r="FR79" s="6">
        <v>198</v>
      </c>
      <c r="FS79" s="6">
        <v>200.25</v>
      </c>
      <c r="FT79" s="6">
        <v>203</v>
      </c>
      <c r="FU79" s="6">
        <v>206</v>
      </c>
      <c r="FV79" s="6">
        <v>211.5</v>
      </c>
      <c r="FW79" s="6">
        <v>209</v>
      </c>
      <c r="FX79" s="6">
        <v>211</v>
      </c>
      <c r="FY79" s="6">
        <v>214</v>
      </c>
      <c r="FZ79" s="6">
        <v>206</v>
      </c>
      <c r="GA79" s="6">
        <v>208.25</v>
      </c>
      <c r="GB79" s="6">
        <v>208.25</v>
      </c>
      <c r="GC79" s="6">
        <v>210</v>
      </c>
      <c r="GD79" s="6">
        <v>215</v>
      </c>
      <c r="GE79" s="6">
        <v>218</v>
      </c>
      <c r="GF79" s="6">
        <v>220</v>
      </c>
      <c r="GG79" s="6">
        <v>225.5</v>
      </c>
      <c r="GH79" s="6">
        <v>224</v>
      </c>
      <c r="GI79" s="6">
        <v>223.25</v>
      </c>
      <c r="GJ79" s="6">
        <v>223.25</v>
      </c>
      <c r="GK79" s="6">
        <v>216</v>
      </c>
      <c r="GL79" s="6">
        <v>215</v>
      </c>
      <c r="GM79" s="6">
        <v>215</v>
      </c>
      <c r="GN79" s="6">
        <v>215</v>
      </c>
      <c r="GO79" s="6">
        <v>210</v>
      </c>
      <c r="GP79" s="6">
        <v>214.5</v>
      </c>
      <c r="GQ79" s="6">
        <v>214.5</v>
      </c>
      <c r="GR79" s="6">
        <v>210</v>
      </c>
      <c r="GS79" s="6">
        <v>205</v>
      </c>
      <c r="GT79" s="6">
        <v>203</v>
      </c>
      <c r="GU79" s="6">
        <v>217.75</v>
      </c>
      <c r="GV79" s="6">
        <v>206</v>
      </c>
      <c r="GW79" s="6">
        <v>209.75</v>
      </c>
      <c r="GX79" s="6">
        <v>210</v>
      </c>
      <c r="GY79" s="6">
        <v>210</v>
      </c>
      <c r="GZ79" s="6">
        <v>211.25</v>
      </c>
      <c r="HA79" s="6">
        <v>213</v>
      </c>
      <c r="HB79" s="6">
        <v>215.5</v>
      </c>
      <c r="HC79" s="6">
        <v>217.25</v>
      </c>
      <c r="HD79" s="6">
        <v>213</v>
      </c>
      <c r="HE79" s="6">
        <v>214.75</v>
      </c>
      <c r="HF79" s="6">
        <v>213.25</v>
      </c>
      <c r="HG79" s="6">
        <v>210</v>
      </c>
      <c r="HH79" s="6">
        <v>210</v>
      </c>
      <c r="HI79" s="6">
        <v>210</v>
      </c>
      <c r="HJ79" s="6">
        <v>207</v>
      </c>
      <c r="HK79" s="6">
        <v>207.5</v>
      </c>
      <c r="HL79" s="6">
        <v>207.25</v>
      </c>
      <c r="HM79" s="6">
        <v>207</v>
      </c>
      <c r="HN79" s="6">
        <v>205</v>
      </c>
      <c r="HO79" s="6">
        <v>202.25</v>
      </c>
      <c r="HP79" s="6">
        <v>200</v>
      </c>
      <c r="HQ79" s="6">
        <v>201</v>
      </c>
      <c r="HR79" s="6">
        <v>203</v>
      </c>
      <c r="HS79" s="6">
        <v>207</v>
      </c>
      <c r="HT79" s="6">
        <v>209.75</v>
      </c>
      <c r="HU79" s="6">
        <v>207.75</v>
      </c>
      <c r="HV79" s="6">
        <v>205.75</v>
      </c>
      <c r="HW79" s="6">
        <v>200.75</v>
      </c>
      <c r="HX79" s="6">
        <v>199.5</v>
      </c>
      <c r="HY79" s="6">
        <v>200.5</v>
      </c>
      <c r="HZ79" s="6">
        <v>198</v>
      </c>
      <c r="IA79" s="6">
        <v>198.5</v>
      </c>
      <c r="IB79" s="6">
        <v>199.5</v>
      </c>
      <c r="IC79" s="6">
        <v>205.75</v>
      </c>
      <c r="ID79" s="6">
        <v>205.5</v>
      </c>
      <c r="IE79" s="6">
        <v>208.5</v>
      </c>
      <c r="IF79" s="6">
        <v>208.5</v>
      </c>
      <c r="IG79" s="6">
        <v>212</v>
      </c>
      <c r="IH79" s="6">
        <v>211.5</v>
      </c>
      <c r="II79" s="6">
        <v>209.5</v>
      </c>
      <c r="IJ79" s="6">
        <v>211</v>
      </c>
      <c r="IK79" s="6">
        <v>209.5</v>
      </c>
      <c r="IL79" s="6">
        <v>209.5</v>
      </c>
      <c r="IM79" s="6">
        <v>212</v>
      </c>
      <c r="IN79" s="6">
        <v>213.75</v>
      </c>
      <c r="IO79" s="6">
        <v>215.5</v>
      </c>
      <c r="IP79" s="6">
        <v>217</v>
      </c>
      <c r="IQ79" s="6">
        <v>214.5</v>
      </c>
      <c r="IR79" s="6">
        <v>213.5</v>
      </c>
      <c r="IS79" s="6">
        <v>213.5</v>
      </c>
      <c r="IT79" s="6">
        <v>216.25</v>
      </c>
      <c r="IU79" s="6">
        <v>216</v>
      </c>
      <c r="IV79" s="6">
        <v>217.75</v>
      </c>
    </row>
    <row r="80" spans="1:256" ht="15.75">
      <c r="A80" s="3">
        <v>44774</v>
      </c>
      <c r="B80" s="6">
        <v>191</v>
      </c>
      <c r="C80" s="6">
        <v>192.5</v>
      </c>
      <c r="D80" s="6">
        <v>192.5</v>
      </c>
      <c r="E80" s="6">
        <v>192.75</v>
      </c>
      <c r="F80" s="6">
        <v>192.75</v>
      </c>
      <c r="G80" s="6">
        <v>193.25</v>
      </c>
      <c r="H80" s="6">
        <v>193.75</v>
      </c>
      <c r="I80" s="6">
        <v>196.25</v>
      </c>
      <c r="J80" s="6">
        <v>197.75</v>
      </c>
      <c r="K80" s="6">
        <v>199.25</v>
      </c>
      <c r="L80" s="6">
        <v>201.25</v>
      </c>
      <c r="M80" s="6">
        <v>199.75</v>
      </c>
      <c r="N80" s="6">
        <v>200.75</v>
      </c>
      <c r="O80" s="6">
        <v>201.25</v>
      </c>
      <c r="P80" s="6">
        <v>201.25</v>
      </c>
      <c r="Q80" s="6">
        <v>201.25</v>
      </c>
      <c r="R80" s="6">
        <v>195</v>
      </c>
      <c r="S80" s="6">
        <v>195.75</v>
      </c>
      <c r="T80" s="6">
        <v>196.25</v>
      </c>
      <c r="U80" s="6">
        <v>198.5</v>
      </c>
      <c r="V80" s="6">
        <v>199.25</v>
      </c>
      <c r="W80" s="6">
        <v>199.25</v>
      </c>
      <c r="X80" s="6">
        <v>199</v>
      </c>
      <c r="Y80" s="6">
        <v>197.5</v>
      </c>
      <c r="Z80" s="6">
        <v>200.5</v>
      </c>
      <c r="AA80" s="6">
        <v>199.75</v>
      </c>
      <c r="AB80" s="6">
        <v>198.25</v>
      </c>
      <c r="AC80" s="6">
        <v>198.5</v>
      </c>
      <c r="AD80" s="6">
        <v>198.5</v>
      </c>
      <c r="AE80" s="6">
        <v>197.5</v>
      </c>
      <c r="AF80" s="6">
        <v>196.5</v>
      </c>
      <c r="AG80" s="6">
        <v>195.5</v>
      </c>
      <c r="AH80" s="6">
        <v>196.5</v>
      </c>
      <c r="AI80" s="6">
        <v>199.5</v>
      </c>
      <c r="AJ80" s="6">
        <v>198.5</v>
      </c>
      <c r="AK80" s="6">
        <v>197.75</v>
      </c>
      <c r="AL80" s="6">
        <v>198.5</v>
      </c>
      <c r="AM80" s="6">
        <v>200</v>
      </c>
      <c r="AN80" s="6">
        <v>201</v>
      </c>
      <c r="AO80" s="6">
        <v>200.75</v>
      </c>
      <c r="AP80" s="6">
        <v>201</v>
      </c>
      <c r="AQ80" s="6">
        <v>200</v>
      </c>
      <c r="AR80" s="6">
        <v>200</v>
      </c>
      <c r="AS80" s="6">
        <v>199.75</v>
      </c>
      <c r="AT80" s="6">
        <v>200</v>
      </c>
      <c r="AU80" s="6">
        <v>199.5</v>
      </c>
      <c r="AV80" s="6">
        <v>199.75</v>
      </c>
      <c r="AW80" s="6">
        <v>200</v>
      </c>
      <c r="AX80" s="6">
        <v>199.75</v>
      </c>
      <c r="AY80" s="6">
        <v>199.75</v>
      </c>
      <c r="AZ80" s="6">
        <v>199.25</v>
      </c>
      <c r="BA80" s="6">
        <v>199.25</v>
      </c>
      <c r="BB80" s="6">
        <v>200</v>
      </c>
      <c r="BC80" s="6">
        <v>198.25</v>
      </c>
      <c r="BD80" s="6">
        <v>195</v>
      </c>
      <c r="BE80" s="6">
        <v>195</v>
      </c>
      <c r="BF80" s="6">
        <v>195</v>
      </c>
      <c r="BG80" s="6">
        <v>196.5</v>
      </c>
      <c r="BH80" s="6">
        <v>195.75</v>
      </c>
      <c r="BI80" s="6">
        <v>194</v>
      </c>
      <c r="BJ80" s="6">
        <v>194.25</v>
      </c>
      <c r="BK80" s="6">
        <v>194.75</v>
      </c>
      <c r="BL80" s="6">
        <v>197.25</v>
      </c>
      <c r="BM80" s="6">
        <v>197.75</v>
      </c>
      <c r="BN80" s="6">
        <v>196</v>
      </c>
      <c r="BO80" s="6">
        <v>195.5</v>
      </c>
      <c r="BP80" s="6">
        <v>194.5</v>
      </c>
      <c r="BQ80" s="6">
        <v>195.75</v>
      </c>
      <c r="BR80" s="6">
        <v>197.5</v>
      </c>
      <c r="BS80" s="6">
        <v>196.75</v>
      </c>
      <c r="BT80" s="6">
        <v>198.5</v>
      </c>
      <c r="BU80" s="6">
        <v>199.75</v>
      </c>
      <c r="BV80" s="6">
        <v>200</v>
      </c>
      <c r="BW80" s="6">
        <v>198.25</v>
      </c>
      <c r="BX80" s="6">
        <v>198.25</v>
      </c>
      <c r="BY80" s="6">
        <v>198.25</v>
      </c>
      <c r="BZ80" s="6">
        <v>197.25</v>
      </c>
      <c r="CA80" s="6">
        <v>193.5</v>
      </c>
      <c r="CB80" s="6">
        <v>193.5</v>
      </c>
      <c r="CC80" s="6">
        <v>193.25</v>
      </c>
      <c r="CD80" s="6">
        <v>190.25</v>
      </c>
      <c r="CE80" s="6">
        <v>189.5</v>
      </c>
      <c r="CF80" s="6">
        <v>191</v>
      </c>
      <c r="CG80" s="6">
        <v>193.25</v>
      </c>
      <c r="CH80" s="6">
        <v>194</v>
      </c>
      <c r="CI80" s="6">
        <v>196.5</v>
      </c>
      <c r="CJ80" s="6">
        <v>192.75</v>
      </c>
      <c r="CK80" s="6">
        <v>194.25</v>
      </c>
      <c r="CL80" s="6">
        <v>194.25</v>
      </c>
      <c r="CM80" s="6">
        <v>195</v>
      </c>
      <c r="CN80" s="6">
        <v>196</v>
      </c>
      <c r="CO80" s="6">
        <v>195.75</v>
      </c>
      <c r="CP80" s="6">
        <v>197.25</v>
      </c>
      <c r="CQ80" s="6">
        <v>198.5</v>
      </c>
      <c r="CR80" s="6">
        <v>198.5</v>
      </c>
      <c r="CS80" s="6">
        <v>198.75</v>
      </c>
      <c r="CT80" s="6">
        <v>200</v>
      </c>
      <c r="CU80" s="6">
        <v>200</v>
      </c>
      <c r="CV80" s="6">
        <v>199</v>
      </c>
      <c r="CW80" s="6">
        <v>199</v>
      </c>
      <c r="CX80" s="6">
        <v>198.75</v>
      </c>
      <c r="CY80" s="6">
        <v>199.25</v>
      </c>
      <c r="CZ80" s="6">
        <v>199</v>
      </c>
      <c r="DA80" s="6">
        <v>199</v>
      </c>
      <c r="DB80" s="6">
        <v>199.5</v>
      </c>
      <c r="DC80" s="6">
        <v>200</v>
      </c>
      <c r="DD80" s="6">
        <v>200</v>
      </c>
      <c r="DE80" s="6">
        <v>200</v>
      </c>
      <c r="DF80" s="6">
        <v>196.25</v>
      </c>
      <c r="DG80" s="6">
        <v>199</v>
      </c>
      <c r="DH80" s="6">
        <v>198.75</v>
      </c>
      <c r="DI80" s="6">
        <v>195.75</v>
      </c>
      <c r="DJ80" s="6">
        <v>195.25</v>
      </c>
      <c r="DK80" s="6">
        <v>190</v>
      </c>
      <c r="DL80" s="6">
        <v>192.25</v>
      </c>
      <c r="DM80" s="6">
        <v>196.25</v>
      </c>
      <c r="DN80" s="6">
        <v>196.25</v>
      </c>
      <c r="DO80" s="6">
        <v>196.25</v>
      </c>
      <c r="DP80" s="6">
        <v>196.5</v>
      </c>
      <c r="DQ80" s="6">
        <v>196.5</v>
      </c>
      <c r="DR80" s="6">
        <v>197.25</v>
      </c>
      <c r="DS80" s="6">
        <v>196.25</v>
      </c>
      <c r="DT80" s="6">
        <v>197.75</v>
      </c>
      <c r="DU80" s="6">
        <v>198.5</v>
      </c>
      <c r="DV80" s="6">
        <v>199</v>
      </c>
      <c r="DW80" s="6">
        <v>197.25</v>
      </c>
      <c r="DX80" s="6">
        <v>196.5</v>
      </c>
      <c r="DY80" s="6">
        <v>197.75</v>
      </c>
      <c r="DZ80" s="6">
        <v>198.25</v>
      </c>
      <c r="EA80" s="6">
        <v>199.5</v>
      </c>
      <c r="EB80" s="6">
        <v>200</v>
      </c>
      <c r="EC80" s="6">
        <v>200</v>
      </c>
      <c r="ED80" s="6">
        <v>199.75</v>
      </c>
      <c r="EE80" s="6">
        <v>200</v>
      </c>
      <c r="EF80" s="6">
        <v>199.75</v>
      </c>
      <c r="EG80" s="6">
        <v>200</v>
      </c>
      <c r="EH80" s="6">
        <v>199.25</v>
      </c>
      <c r="EI80" s="6">
        <v>199</v>
      </c>
      <c r="EJ80" s="6">
        <v>198.75</v>
      </c>
      <c r="EK80" s="6">
        <v>199.25</v>
      </c>
      <c r="EL80" s="6">
        <v>199.75</v>
      </c>
      <c r="EM80" s="6">
        <v>198.5</v>
      </c>
      <c r="EN80" s="6">
        <v>196.25</v>
      </c>
      <c r="EO80" s="6">
        <v>190.5</v>
      </c>
      <c r="EP80" s="6">
        <v>190.5</v>
      </c>
      <c r="EQ80" s="6">
        <v>190</v>
      </c>
      <c r="ER80" s="6">
        <v>189</v>
      </c>
      <c r="ES80" s="6">
        <v>191.25</v>
      </c>
      <c r="ET80" s="6">
        <v>190</v>
      </c>
      <c r="EU80" s="6">
        <v>190.25</v>
      </c>
      <c r="EV80" s="6">
        <v>190.5</v>
      </c>
      <c r="EW80" s="6">
        <v>191.5</v>
      </c>
      <c r="EX80" s="6">
        <v>190.25</v>
      </c>
      <c r="EY80" s="6">
        <v>189.75</v>
      </c>
      <c r="EZ80" s="6">
        <v>190</v>
      </c>
      <c r="FA80" s="6">
        <v>191.5</v>
      </c>
      <c r="FB80" s="6">
        <v>189.75</v>
      </c>
      <c r="FC80" s="6">
        <v>185.75</v>
      </c>
      <c r="FD80" s="6">
        <v>188</v>
      </c>
      <c r="FE80" s="6">
        <v>186</v>
      </c>
      <c r="FF80" s="6">
        <v>185.5</v>
      </c>
      <c r="FG80" s="6">
        <v>189.25</v>
      </c>
      <c r="FH80" s="6">
        <v>186.75</v>
      </c>
      <c r="FI80" s="6">
        <v>186.75</v>
      </c>
      <c r="FJ80" s="6">
        <v>186.75</v>
      </c>
      <c r="FK80" s="6">
        <v>190</v>
      </c>
      <c r="FL80" s="6">
        <v>191</v>
      </c>
      <c r="FM80" s="6">
        <v>191.75</v>
      </c>
      <c r="FN80" s="6">
        <v>191.25</v>
      </c>
      <c r="FO80" s="6">
        <v>193</v>
      </c>
      <c r="FP80" s="6">
        <v>195.5</v>
      </c>
      <c r="FQ80" s="6">
        <v>200</v>
      </c>
      <c r="FR80" s="6">
        <v>198</v>
      </c>
      <c r="FS80" s="6">
        <v>200.25</v>
      </c>
      <c r="FT80" s="6">
        <v>201</v>
      </c>
      <c r="FU80" s="6">
        <v>204</v>
      </c>
      <c r="FV80" s="6">
        <v>209.5</v>
      </c>
      <c r="FW80" s="6">
        <v>207</v>
      </c>
      <c r="FX80" s="6">
        <v>209</v>
      </c>
      <c r="FY80" s="6">
        <v>212</v>
      </c>
      <c r="FZ80" s="6">
        <v>212.25</v>
      </c>
      <c r="GA80" s="6">
        <v>212.5</v>
      </c>
      <c r="GB80" s="6">
        <v>213.75</v>
      </c>
      <c r="GC80" s="6">
        <v>215.5</v>
      </c>
      <c r="GD80" s="6">
        <v>220</v>
      </c>
      <c r="GE80" s="6">
        <v>223</v>
      </c>
      <c r="GF80" s="6">
        <v>225.25</v>
      </c>
      <c r="GG80" s="6">
        <v>229.75</v>
      </c>
      <c r="GH80" s="6">
        <v>221.75</v>
      </c>
      <c r="GI80" s="6">
        <v>222.5</v>
      </c>
      <c r="GJ80" s="6">
        <v>221.75</v>
      </c>
      <c r="GK80" s="6">
        <v>213.25</v>
      </c>
      <c r="GL80" s="6">
        <v>215</v>
      </c>
      <c r="GM80" s="6">
        <v>215</v>
      </c>
      <c r="GN80" s="6">
        <v>215</v>
      </c>
      <c r="GO80" s="6">
        <v>215</v>
      </c>
      <c r="GP80" s="6">
        <v>219.25</v>
      </c>
      <c r="GQ80" s="6">
        <v>222</v>
      </c>
      <c r="GR80" s="6">
        <v>220.5</v>
      </c>
      <c r="GS80" s="6">
        <v>221</v>
      </c>
      <c r="GT80" s="6">
        <v>210</v>
      </c>
      <c r="GU80" s="6">
        <v>224.75</v>
      </c>
      <c r="GV80" s="6">
        <v>227.5</v>
      </c>
      <c r="GW80" s="6">
        <v>231.5</v>
      </c>
      <c r="GX80" s="6">
        <v>230.5</v>
      </c>
      <c r="GY80" s="6">
        <v>229.75</v>
      </c>
      <c r="GZ80" s="6">
        <v>221</v>
      </c>
      <c r="HA80" s="6">
        <v>213.75</v>
      </c>
      <c r="HB80" s="6">
        <v>203.75</v>
      </c>
      <c r="HC80" s="6">
        <v>205.5</v>
      </c>
      <c r="HD80" s="6">
        <v>201.25</v>
      </c>
      <c r="HE80" s="6">
        <v>203.25</v>
      </c>
      <c r="HF80" s="6">
        <v>202.25</v>
      </c>
      <c r="HG80" s="6">
        <v>201</v>
      </c>
      <c r="HH80" s="6">
        <v>198.5</v>
      </c>
      <c r="HI80" s="6">
        <v>198</v>
      </c>
      <c r="HJ80" s="6">
        <v>185.25</v>
      </c>
      <c r="HK80" s="6">
        <v>186</v>
      </c>
      <c r="HL80" s="6">
        <v>200</v>
      </c>
      <c r="HM80" s="6">
        <v>205</v>
      </c>
      <c r="HN80" s="6">
        <v>203</v>
      </c>
      <c r="HO80" s="6">
        <v>200.25</v>
      </c>
      <c r="HP80" s="6">
        <v>196</v>
      </c>
      <c r="HQ80" s="6">
        <v>197</v>
      </c>
      <c r="HR80" s="6">
        <v>196.75</v>
      </c>
      <c r="HS80" s="6">
        <v>201.25</v>
      </c>
      <c r="HT80" s="6">
        <v>200.75</v>
      </c>
      <c r="HU80" s="6">
        <v>198.75</v>
      </c>
      <c r="HV80" s="6">
        <v>192</v>
      </c>
      <c r="HW80" s="6">
        <v>193.5</v>
      </c>
      <c r="HX80" s="6">
        <v>192.5</v>
      </c>
      <c r="HY80" s="6">
        <v>196.25</v>
      </c>
      <c r="HZ80" s="6">
        <v>194.75</v>
      </c>
      <c r="IA80" s="6">
        <v>195.25</v>
      </c>
      <c r="IB80" s="6">
        <v>196.25</v>
      </c>
      <c r="IC80" s="6">
        <v>201.5</v>
      </c>
      <c r="ID80" s="6">
        <v>201.5</v>
      </c>
      <c r="IE80" s="6">
        <v>204.25</v>
      </c>
      <c r="IF80" s="6">
        <v>204.5</v>
      </c>
      <c r="IG80" s="6">
        <v>214.25</v>
      </c>
      <c r="IH80" s="6">
        <v>213.75</v>
      </c>
      <c r="II80" s="6">
        <v>211.75</v>
      </c>
      <c r="IJ80" s="6">
        <v>209.75</v>
      </c>
      <c r="IK80" s="6">
        <v>209</v>
      </c>
      <c r="IL80" s="6">
        <v>209.75</v>
      </c>
      <c r="IM80" s="6">
        <v>212.25</v>
      </c>
      <c r="IN80" s="6">
        <v>212.25</v>
      </c>
      <c r="IO80" s="6">
        <v>213</v>
      </c>
      <c r="IP80" s="6">
        <v>219.5</v>
      </c>
      <c r="IQ80" s="6">
        <v>215</v>
      </c>
      <c r="IR80" s="6">
        <v>218</v>
      </c>
      <c r="IS80" s="6">
        <v>218.5</v>
      </c>
      <c r="IT80" s="6">
        <v>219.75</v>
      </c>
      <c r="IU80" s="6">
        <v>219.25</v>
      </c>
      <c r="IV80" s="6">
        <v>219.5</v>
      </c>
    </row>
    <row r="81" spans="1:256" ht="15.75">
      <c r="A81" s="3">
        <v>44866</v>
      </c>
      <c r="BJ81" s="6">
        <v>194.25</v>
      </c>
      <c r="BK81" s="6">
        <v>194.75</v>
      </c>
      <c r="BL81" s="6">
        <v>194.75</v>
      </c>
      <c r="BM81" s="6">
        <v>195.25</v>
      </c>
      <c r="BN81" s="6">
        <v>193.5</v>
      </c>
      <c r="BO81" s="6">
        <v>193</v>
      </c>
      <c r="BP81" s="6">
        <v>192</v>
      </c>
      <c r="BQ81" s="6">
        <v>193.25</v>
      </c>
      <c r="BR81" s="6">
        <v>195</v>
      </c>
      <c r="BS81" s="6">
        <v>194.25</v>
      </c>
      <c r="BT81" s="6">
        <v>196</v>
      </c>
      <c r="BU81" s="6">
        <v>197.25</v>
      </c>
      <c r="BV81" s="6">
        <v>197.5</v>
      </c>
      <c r="BW81" s="6">
        <v>195.75</v>
      </c>
      <c r="BX81" s="6">
        <v>195.75</v>
      </c>
      <c r="BY81" s="6">
        <v>195.75</v>
      </c>
      <c r="BZ81" s="6">
        <v>194.75</v>
      </c>
      <c r="CA81" s="6">
        <v>191</v>
      </c>
      <c r="CB81" s="6">
        <v>191</v>
      </c>
      <c r="CC81" s="6">
        <v>190.75</v>
      </c>
      <c r="CD81" s="6">
        <v>187.75</v>
      </c>
      <c r="CE81" s="6">
        <v>187</v>
      </c>
      <c r="CF81" s="6">
        <v>188.5</v>
      </c>
      <c r="CG81" s="6">
        <v>190.75</v>
      </c>
      <c r="CH81" s="6">
        <v>191.5</v>
      </c>
      <c r="CI81" s="6">
        <v>194</v>
      </c>
      <c r="CJ81" s="6">
        <v>190.25</v>
      </c>
      <c r="CK81" s="6">
        <v>191.75</v>
      </c>
      <c r="CL81" s="6">
        <v>191.75</v>
      </c>
      <c r="CM81" s="6">
        <v>192.5</v>
      </c>
      <c r="CN81" s="6">
        <v>193.5</v>
      </c>
      <c r="CO81" s="6">
        <v>193.25</v>
      </c>
      <c r="CP81" s="6">
        <v>194.75</v>
      </c>
      <c r="CQ81" s="6">
        <v>196</v>
      </c>
      <c r="CR81" s="6">
        <v>196</v>
      </c>
      <c r="CS81" s="6">
        <v>196.25</v>
      </c>
      <c r="CT81" s="6">
        <v>198.25</v>
      </c>
      <c r="CU81" s="6">
        <v>199.5</v>
      </c>
      <c r="CV81" s="6">
        <v>199.25</v>
      </c>
      <c r="CW81" s="6">
        <v>199.25</v>
      </c>
      <c r="CX81" s="6">
        <v>199.75</v>
      </c>
      <c r="CY81" s="6">
        <v>200.25</v>
      </c>
      <c r="CZ81" s="6">
        <v>200</v>
      </c>
      <c r="DA81" s="6">
        <v>199.5</v>
      </c>
      <c r="DB81" s="6">
        <v>199.5</v>
      </c>
      <c r="DC81" s="6">
        <v>199</v>
      </c>
      <c r="DD81" s="6">
        <v>199</v>
      </c>
      <c r="DE81" s="6">
        <v>199</v>
      </c>
      <c r="DF81" s="6">
        <v>182</v>
      </c>
      <c r="DG81" s="6">
        <v>187</v>
      </c>
      <c r="DH81" s="6">
        <v>186.75</v>
      </c>
      <c r="DI81" s="6">
        <v>183.75</v>
      </c>
      <c r="DJ81" s="6">
        <v>183.25</v>
      </c>
      <c r="DK81" s="6">
        <v>178</v>
      </c>
      <c r="DL81" s="6">
        <v>180.25</v>
      </c>
      <c r="DM81" s="6">
        <v>184.25</v>
      </c>
      <c r="DN81" s="6">
        <v>184.25</v>
      </c>
      <c r="DO81" s="6">
        <v>184.25</v>
      </c>
      <c r="DP81" s="6">
        <v>184.25</v>
      </c>
      <c r="DQ81" s="6">
        <v>184.25</v>
      </c>
      <c r="DR81" s="6">
        <v>185</v>
      </c>
      <c r="DS81" s="6">
        <v>184</v>
      </c>
      <c r="DT81" s="6">
        <v>185.5</v>
      </c>
      <c r="DU81" s="6">
        <v>186.25</v>
      </c>
      <c r="DV81" s="6">
        <v>188</v>
      </c>
      <c r="DW81" s="6">
        <v>186.25</v>
      </c>
      <c r="DX81" s="6">
        <v>185.5</v>
      </c>
      <c r="DY81" s="6">
        <v>186.75</v>
      </c>
      <c r="DZ81" s="6">
        <v>187.25</v>
      </c>
      <c r="EA81" s="6">
        <v>188</v>
      </c>
      <c r="EB81" s="6">
        <v>188</v>
      </c>
      <c r="EC81" s="6">
        <v>188</v>
      </c>
      <c r="ED81" s="6">
        <v>187.75</v>
      </c>
      <c r="EE81" s="6">
        <v>188</v>
      </c>
      <c r="EF81" s="6">
        <v>187.75</v>
      </c>
      <c r="EG81" s="6">
        <v>188</v>
      </c>
      <c r="EH81" s="6">
        <v>187.25</v>
      </c>
      <c r="EI81" s="6">
        <v>187</v>
      </c>
      <c r="EJ81" s="6">
        <v>186.75</v>
      </c>
      <c r="EK81" s="6">
        <v>187.25</v>
      </c>
      <c r="EL81" s="6">
        <v>187.75</v>
      </c>
      <c r="EM81" s="6">
        <v>186.5</v>
      </c>
      <c r="EN81" s="6">
        <v>184.25</v>
      </c>
      <c r="EO81" s="6">
        <v>178.5</v>
      </c>
      <c r="EP81" s="6">
        <v>178.5</v>
      </c>
      <c r="EQ81" s="6">
        <v>178</v>
      </c>
      <c r="ER81" s="6">
        <v>177</v>
      </c>
      <c r="ES81" s="6">
        <v>179.25</v>
      </c>
      <c r="ET81" s="6">
        <v>178</v>
      </c>
      <c r="EU81" s="6">
        <v>178.25</v>
      </c>
      <c r="EV81" s="6">
        <v>178.5</v>
      </c>
      <c r="EW81" s="6">
        <v>179.5</v>
      </c>
      <c r="EX81" s="6">
        <v>178.25</v>
      </c>
      <c r="EY81" s="6">
        <v>177.75</v>
      </c>
      <c r="EZ81" s="6">
        <v>178</v>
      </c>
      <c r="FA81" s="6">
        <v>179.5</v>
      </c>
      <c r="FB81" s="6">
        <v>177.75</v>
      </c>
      <c r="FC81" s="6">
        <v>173.75</v>
      </c>
      <c r="FD81" s="6">
        <v>176</v>
      </c>
      <c r="FE81" s="6">
        <v>174</v>
      </c>
      <c r="FF81" s="6">
        <v>173.5</v>
      </c>
      <c r="FG81" s="6">
        <v>177.25</v>
      </c>
      <c r="FH81" s="6">
        <v>174.75</v>
      </c>
      <c r="FI81" s="6">
        <v>174.75</v>
      </c>
      <c r="FJ81" s="6">
        <v>174.75</v>
      </c>
      <c r="FK81" s="6">
        <v>178</v>
      </c>
      <c r="FL81" s="6">
        <v>179</v>
      </c>
      <c r="FM81" s="6">
        <v>179.75</v>
      </c>
      <c r="FN81" s="6">
        <v>179.25</v>
      </c>
      <c r="FO81" s="6">
        <v>181</v>
      </c>
      <c r="FP81" s="6">
        <v>183.5</v>
      </c>
      <c r="FQ81" s="6">
        <v>183</v>
      </c>
      <c r="FR81" s="6">
        <v>181</v>
      </c>
      <c r="FS81" s="6">
        <v>183.25</v>
      </c>
      <c r="FT81" s="6">
        <v>186</v>
      </c>
      <c r="FU81" s="6">
        <v>188</v>
      </c>
      <c r="FV81" s="6">
        <v>188</v>
      </c>
      <c r="FW81" s="6">
        <v>185.5</v>
      </c>
      <c r="FX81" s="6">
        <v>187.5</v>
      </c>
      <c r="FY81" s="6">
        <v>189</v>
      </c>
      <c r="FZ81" s="6">
        <v>189.25</v>
      </c>
      <c r="GA81" s="6">
        <v>188</v>
      </c>
      <c r="GB81" s="6">
        <v>186.25</v>
      </c>
      <c r="GC81" s="6">
        <v>188</v>
      </c>
      <c r="GD81" s="6">
        <v>188</v>
      </c>
      <c r="GE81" s="6">
        <v>191</v>
      </c>
      <c r="GF81" s="6">
        <v>189.25</v>
      </c>
      <c r="GG81" s="6">
        <v>189</v>
      </c>
      <c r="GH81" s="6">
        <v>181</v>
      </c>
      <c r="GI81" s="6">
        <v>181.75</v>
      </c>
      <c r="GJ81" s="6">
        <v>190</v>
      </c>
      <c r="GK81" s="6">
        <v>181.5</v>
      </c>
      <c r="GL81" s="6">
        <v>179</v>
      </c>
      <c r="GM81" s="6">
        <v>178.75</v>
      </c>
      <c r="GN81" s="6">
        <v>178.5</v>
      </c>
      <c r="GO81" s="6">
        <v>175</v>
      </c>
      <c r="GP81" s="6">
        <v>179.25</v>
      </c>
      <c r="GQ81" s="6">
        <v>182</v>
      </c>
      <c r="GR81" s="6">
        <v>180.5</v>
      </c>
      <c r="GS81" s="6">
        <v>181</v>
      </c>
      <c r="GT81" s="6">
        <v>179</v>
      </c>
      <c r="GU81" s="6">
        <v>188.5</v>
      </c>
      <c r="GV81" s="6">
        <v>189.5</v>
      </c>
      <c r="GW81" s="6">
        <v>189.75</v>
      </c>
      <c r="GX81" s="6">
        <v>188.75</v>
      </c>
      <c r="GY81" s="6">
        <v>188</v>
      </c>
      <c r="GZ81" s="6">
        <v>183.75</v>
      </c>
      <c r="HA81" s="6">
        <v>187.25</v>
      </c>
      <c r="HB81" s="6">
        <v>184.5</v>
      </c>
      <c r="HC81" s="6">
        <v>186.25</v>
      </c>
      <c r="HD81" s="6">
        <v>183.75</v>
      </c>
      <c r="HE81" s="6">
        <v>185.75</v>
      </c>
      <c r="HF81" s="6">
        <v>184.75</v>
      </c>
      <c r="HG81" s="6">
        <v>183.75</v>
      </c>
      <c r="HH81" s="6">
        <v>183.75</v>
      </c>
      <c r="HI81" s="6">
        <v>184.5</v>
      </c>
      <c r="HJ81" s="6">
        <v>183.75</v>
      </c>
      <c r="HK81" s="6">
        <v>183.75</v>
      </c>
      <c r="HL81" s="6">
        <v>183.75</v>
      </c>
      <c r="HM81" s="6">
        <v>184</v>
      </c>
      <c r="HN81" s="6">
        <v>184</v>
      </c>
      <c r="HO81" s="6">
        <v>183.75</v>
      </c>
      <c r="HP81" s="6">
        <v>184</v>
      </c>
      <c r="HQ81" s="6">
        <v>184.75</v>
      </c>
      <c r="HR81" s="6">
        <v>184.5</v>
      </c>
      <c r="HS81" s="6">
        <v>189</v>
      </c>
      <c r="HT81" s="6">
        <v>188.5</v>
      </c>
      <c r="HU81" s="6">
        <v>186.5</v>
      </c>
      <c r="HV81" s="6">
        <v>183.75</v>
      </c>
      <c r="HW81" s="6">
        <v>185.5</v>
      </c>
      <c r="HX81" s="6">
        <v>186.5</v>
      </c>
      <c r="HY81" s="6">
        <v>189.75</v>
      </c>
      <c r="HZ81" s="6">
        <v>188.25</v>
      </c>
      <c r="IA81" s="6">
        <v>188.75</v>
      </c>
      <c r="IB81" s="6">
        <v>190</v>
      </c>
      <c r="IC81" s="6">
        <v>194</v>
      </c>
      <c r="ID81" s="6">
        <v>194</v>
      </c>
      <c r="IE81" s="6">
        <v>195</v>
      </c>
      <c r="IF81" s="6">
        <v>195</v>
      </c>
      <c r="IG81" s="6">
        <v>194.5</v>
      </c>
      <c r="IH81" s="6">
        <v>194</v>
      </c>
      <c r="II81" s="6">
        <v>192</v>
      </c>
      <c r="IJ81" s="6">
        <v>195</v>
      </c>
      <c r="IK81" s="6">
        <v>194.25</v>
      </c>
      <c r="IL81" s="6">
        <v>195</v>
      </c>
      <c r="IM81" s="6">
        <v>197.5</v>
      </c>
      <c r="IN81" s="6">
        <v>194.25</v>
      </c>
      <c r="IO81" s="6">
        <v>195</v>
      </c>
      <c r="IP81" s="6">
        <v>197.5</v>
      </c>
      <c r="IQ81" s="6">
        <v>195</v>
      </c>
      <c r="IR81" s="6">
        <v>197</v>
      </c>
      <c r="IS81" s="6">
        <v>196.75</v>
      </c>
      <c r="IT81" s="6">
        <v>196.5</v>
      </c>
      <c r="IU81" s="6">
        <v>197</v>
      </c>
      <c r="IV81" s="6">
        <v>195</v>
      </c>
    </row>
    <row r="82" spans="1:256" ht="15.75">
      <c r="A82" s="3">
        <v>44986</v>
      </c>
      <c r="EP82" s="6">
        <v>197.5</v>
      </c>
      <c r="EQ82" s="6">
        <v>197</v>
      </c>
      <c r="ER82" s="6">
        <v>196</v>
      </c>
      <c r="ES82" s="6">
        <v>198.25</v>
      </c>
      <c r="ET82" s="6">
        <v>197</v>
      </c>
      <c r="EU82" s="6">
        <v>197.25</v>
      </c>
      <c r="EV82" s="6">
        <v>197.5</v>
      </c>
      <c r="EW82" s="6">
        <v>198.5</v>
      </c>
      <c r="EX82" s="6">
        <v>197.25</v>
      </c>
      <c r="EY82" s="6">
        <v>196.75</v>
      </c>
      <c r="EZ82" s="6">
        <v>197</v>
      </c>
      <c r="FA82" s="6">
        <v>198.5</v>
      </c>
      <c r="FB82" s="6">
        <v>196.75</v>
      </c>
      <c r="FC82" s="6">
        <v>192.75</v>
      </c>
      <c r="FD82" s="6">
        <v>195</v>
      </c>
      <c r="FE82" s="6">
        <v>193</v>
      </c>
      <c r="FF82" s="6">
        <v>192.5</v>
      </c>
      <c r="FG82" s="6">
        <v>196.25</v>
      </c>
      <c r="FH82" s="6">
        <v>193.75</v>
      </c>
      <c r="FI82" s="6">
        <v>193.75</v>
      </c>
      <c r="FJ82" s="6">
        <v>193.75</v>
      </c>
      <c r="FK82" s="6">
        <v>197</v>
      </c>
      <c r="FL82" s="6">
        <v>179</v>
      </c>
      <c r="FM82" s="6">
        <v>179.75</v>
      </c>
      <c r="FN82" s="6">
        <v>179.25</v>
      </c>
      <c r="FO82" s="6">
        <v>181</v>
      </c>
      <c r="FP82" s="6">
        <v>183.5</v>
      </c>
      <c r="FQ82" s="6">
        <v>183</v>
      </c>
      <c r="FR82" s="6">
        <v>181</v>
      </c>
      <c r="FS82" s="6">
        <v>183.25</v>
      </c>
      <c r="FT82" s="6">
        <v>186</v>
      </c>
      <c r="FU82" s="6">
        <v>189</v>
      </c>
      <c r="FV82" s="6">
        <v>194.5</v>
      </c>
      <c r="FW82" s="6">
        <v>186</v>
      </c>
      <c r="FX82" s="6">
        <v>188</v>
      </c>
      <c r="FY82" s="6">
        <v>191</v>
      </c>
      <c r="FZ82" s="6">
        <v>191.25</v>
      </c>
      <c r="GA82" s="6">
        <v>191.5</v>
      </c>
      <c r="GB82" s="6">
        <v>196</v>
      </c>
      <c r="GC82" s="7">
        <v>197.75</v>
      </c>
      <c r="GD82" s="6">
        <v>190.631944444444</v>
      </c>
      <c r="GE82" s="6">
        <v>205.25</v>
      </c>
      <c r="GF82" s="6">
        <v>212.75</v>
      </c>
      <c r="GG82" s="6">
        <v>217.25</v>
      </c>
      <c r="GH82" s="6">
        <v>209.25</v>
      </c>
      <c r="GI82" s="6">
        <v>210</v>
      </c>
      <c r="GJ82" s="6">
        <v>209.25</v>
      </c>
      <c r="GK82" s="6">
        <v>200.75</v>
      </c>
      <c r="GL82" s="6">
        <v>198.25</v>
      </c>
      <c r="GM82" s="6">
        <v>198</v>
      </c>
      <c r="GN82" s="6">
        <v>197.75</v>
      </c>
      <c r="GO82" s="6">
        <v>194.25</v>
      </c>
      <c r="GP82" s="6">
        <v>198.5</v>
      </c>
      <c r="GQ82" s="6">
        <v>201.25</v>
      </c>
      <c r="GR82" s="6">
        <v>199.75</v>
      </c>
      <c r="GS82" s="6">
        <v>200.25</v>
      </c>
      <c r="GT82" s="6">
        <v>198.25</v>
      </c>
      <c r="GU82" s="6">
        <v>213</v>
      </c>
      <c r="GV82" s="6">
        <v>215.75</v>
      </c>
      <c r="GW82" s="6">
        <v>219.75</v>
      </c>
      <c r="GX82" s="6">
        <v>218.75</v>
      </c>
      <c r="GY82" s="6">
        <v>218</v>
      </c>
      <c r="GZ82" s="6">
        <v>230</v>
      </c>
      <c r="HA82" s="6">
        <v>222.5</v>
      </c>
      <c r="HB82" s="6">
        <v>212.5</v>
      </c>
      <c r="HC82" s="6">
        <v>214.25</v>
      </c>
      <c r="HD82" s="6">
        <v>210</v>
      </c>
      <c r="HE82" s="6">
        <v>212</v>
      </c>
      <c r="HF82" s="6">
        <v>211</v>
      </c>
      <c r="HG82" s="6">
        <v>209.75</v>
      </c>
      <c r="HH82" s="6">
        <v>207.25</v>
      </c>
      <c r="HI82" s="6">
        <v>206.75</v>
      </c>
      <c r="HJ82" s="6">
        <v>194</v>
      </c>
      <c r="HK82" s="6">
        <v>192</v>
      </c>
      <c r="HL82" s="6">
        <v>192</v>
      </c>
      <c r="HM82" s="6">
        <v>192.25</v>
      </c>
      <c r="HN82" s="6">
        <v>190.25</v>
      </c>
      <c r="HO82" s="6">
        <v>187.5</v>
      </c>
      <c r="HP82" s="6">
        <v>183.25</v>
      </c>
      <c r="HQ82" s="6">
        <v>184.25</v>
      </c>
      <c r="HR82" s="6">
        <v>184</v>
      </c>
      <c r="HS82" s="6">
        <v>188.5</v>
      </c>
      <c r="HT82" s="6">
        <v>188</v>
      </c>
      <c r="HU82" s="6">
        <v>186</v>
      </c>
      <c r="HV82" s="6">
        <v>179.25</v>
      </c>
      <c r="HW82" s="6">
        <v>174.5</v>
      </c>
      <c r="HX82" s="6">
        <v>173.5</v>
      </c>
      <c r="HY82" s="6">
        <v>177.25</v>
      </c>
      <c r="HZ82" s="6">
        <v>175.75</v>
      </c>
      <c r="IA82" s="6">
        <v>176.25</v>
      </c>
      <c r="IB82" s="6">
        <v>177.25</v>
      </c>
      <c r="IC82" s="6">
        <v>182.5</v>
      </c>
      <c r="ID82" s="6">
        <v>182.5</v>
      </c>
      <c r="IE82" s="6">
        <v>185.25</v>
      </c>
      <c r="IF82" s="6">
        <v>185.5</v>
      </c>
      <c r="IG82" s="6">
        <v>195.25</v>
      </c>
      <c r="IH82" s="6">
        <v>194.75</v>
      </c>
      <c r="II82" s="6">
        <v>192.75</v>
      </c>
      <c r="IJ82" s="6">
        <v>192</v>
      </c>
      <c r="IK82" s="6">
        <v>192</v>
      </c>
      <c r="IL82" s="6">
        <v>192.75</v>
      </c>
      <c r="IM82" s="6">
        <v>195.25</v>
      </c>
      <c r="IN82" s="6">
        <v>200.75</v>
      </c>
      <c r="IO82" s="6">
        <v>219</v>
      </c>
      <c r="IP82" s="6">
        <v>225.5</v>
      </c>
      <c r="IQ82" s="6">
        <v>230.75</v>
      </c>
      <c r="IR82" s="6">
        <v>197</v>
      </c>
      <c r="IS82" s="6">
        <v>197.5</v>
      </c>
      <c r="IT82" s="6">
        <v>200.25</v>
      </c>
      <c r="IU82" s="6">
        <v>200.75</v>
      </c>
      <c r="IV82" s="6">
        <v>204</v>
      </c>
    </row>
    <row r="83" spans="1:256" ht="15.75">
      <c r="A83" s="3">
        <v>45078</v>
      </c>
      <c r="HD83" s="6">
        <v>213.25</v>
      </c>
      <c r="HE83" s="6">
        <v>215.25</v>
      </c>
      <c r="HF83" s="6">
        <v>214.25</v>
      </c>
      <c r="HG83" s="6">
        <v>213</v>
      </c>
      <c r="HH83" s="6">
        <v>210.5</v>
      </c>
      <c r="HI83" s="6">
        <v>210</v>
      </c>
      <c r="HJ83" s="6">
        <v>197.25</v>
      </c>
      <c r="HK83" s="6">
        <v>195.25</v>
      </c>
      <c r="HL83" s="6">
        <v>195.25</v>
      </c>
      <c r="HM83" s="6">
        <v>195.5</v>
      </c>
      <c r="HN83" s="6">
        <v>193.5</v>
      </c>
      <c r="HO83" s="6">
        <v>190.75</v>
      </c>
      <c r="HP83" s="6">
        <v>186.5</v>
      </c>
      <c r="HQ83" s="6">
        <v>187.5</v>
      </c>
      <c r="HR83" s="6">
        <v>187.25</v>
      </c>
      <c r="HS83" s="6">
        <v>191.75</v>
      </c>
      <c r="HT83" s="6">
        <v>191.25</v>
      </c>
      <c r="HU83" s="6">
        <v>189.25</v>
      </c>
      <c r="HV83" s="6">
        <v>182.5</v>
      </c>
      <c r="HW83" s="6">
        <v>177.75</v>
      </c>
      <c r="HX83" s="6">
        <v>176.75</v>
      </c>
      <c r="HY83" s="6">
        <v>180.5</v>
      </c>
      <c r="HZ83" s="6">
        <v>179</v>
      </c>
      <c r="IA83" s="6">
        <v>179.5</v>
      </c>
      <c r="IB83" s="6">
        <v>180.5</v>
      </c>
      <c r="IC83" s="6">
        <v>185.75</v>
      </c>
      <c r="ID83" s="6">
        <v>185.75</v>
      </c>
      <c r="IE83" s="6">
        <v>188.5</v>
      </c>
      <c r="IF83" s="6">
        <v>188.75</v>
      </c>
      <c r="IG83" s="6">
        <v>198.5</v>
      </c>
      <c r="IH83" s="6">
        <v>198</v>
      </c>
      <c r="II83" s="6">
        <v>196</v>
      </c>
      <c r="IJ83" s="6">
        <v>194</v>
      </c>
      <c r="IK83" s="6">
        <v>193.25</v>
      </c>
      <c r="IL83" s="6">
        <v>194</v>
      </c>
      <c r="IM83" s="6">
        <v>196.5</v>
      </c>
      <c r="IN83" s="6">
        <v>202</v>
      </c>
      <c r="IO83" s="6">
        <v>220.25</v>
      </c>
      <c r="IP83" s="6">
        <v>226.75</v>
      </c>
      <c r="IQ83" s="6">
        <v>232</v>
      </c>
      <c r="IR83" s="6">
        <v>197</v>
      </c>
      <c r="IS83" s="6">
        <v>197.5</v>
      </c>
      <c r="IT83" s="6">
        <v>200.25</v>
      </c>
      <c r="IU83" s="6">
        <v>200.75</v>
      </c>
      <c r="IV83" s="6">
        <v>204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</cp:lastModifiedBy>
  <dcterms:created xsi:type="dcterms:W3CDTF">2015-09-28T06:59:17Z</dcterms:created>
  <dcterms:modified xsi:type="dcterms:W3CDTF">2021-08-11T04:48:04Z</dcterms:modified>
  <cp:category/>
  <cp:version/>
  <cp:contentType/>
  <cp:contentStatus/>
</cp:coreProperties>
</file>